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9F48E5B9-9C1E-4A07-AB62-2FB4CF413CF1}" xr6:coauthVersionLast="45" xr6:coauthVersionMax="45" xr10:uidLastSave="{00000000-0000-0000-0000-000000000000}"/>
  <bookViews>
    <workbookView xWindow="-120" yWindow="-120" windowWidth="20730" windowHeight="11160" tabRatio="904"/>
  </bookViews>
  <sheets>
    <sheet name="グループ構成・実績等" sheetId="5" r:id="rId1"/>
    <sheet name="活動地域・費用目安" sheetId="6" r:id="rId2"/>
    <sheet name="株式会社シーエムシー一級建築士事務所" sheetId="7" r:id="rId3"/>
    <sheet name="株式会社中田組" sheetId="8" r:id="rId4"/>
    <sheet name="近鉄不動産株式会社" sheetId="9" r:id="rId5"/>
    <sheet name="大阪ガス住宅設備株式会社" sheetId="10" r:id="rId6"/>
    <sheet name="ミサワホーム近畿建設株式会社" sheetId="11" r:id="rId7"/>
    <sheet name="堀住建株式会社" sheetId="12" r:id="rId8"/>
    <sheet name="株式会社アート" sheetId="13" r:id="rId9"/>
    <sheet name="一級建築士事務所　設計TANAKA" sheetId="14" r:id="rId10"/>
    <sheet name="株式会社中嶋工務店" sheetId="15" r:id="rId11"/>
    <sheet name="中村英人建築設計事務所" sheetId="16" r:id="rId12"/>
    <sheet name="ダイケンホーム＆サービス" sheetId="17" r:id="rId13"/>
    <sheet name="株式会社ナカタ" sheetId="18" r:id="rId14"/>
    <sheet name="株式会社野村工務店" sheetId="19" r:id="rId15"/>
  </sheets>
  <definedNames>
    <definedName name="_xlnm.Print_Area" localSheetId="0">グループ構成・実績等!$B$1:$AK$207</definedName>
    <definedName name="_xlnm.Print_Area" localSheetId="12">'ダイケンホーム＆サービス'!$B$1:$AK$74</definedName>
    <definedName name="_xlnm.Print_Area" localSheetId="6">ミサワホーム近畿建設株式会社!$B$1:$AK$74</definedName>
    <definedName name="_xlnm.Print_Area" localSheetId="9">'一級建築士事務所　設計TANAKA'!$B$1:$AK$74</definedName>
    <definedName name="_xlnm.Print_Area" localSheetId="1">活動地域・費用目安!$A$1:$AK$89</definedName>
    <definedName name="_xlnm.Print_Area" localSheetId="8">株式会社アート!$B$1:$AK$74</definedName>
    <definedName name="_xlnm.Print_Area" localSheetId="2">株式会社シーエムシー一級建築士事務所!$B$1:$AK$74</definedName>
    <definedName name="_xlnm.Print_Area" localSheetId="13">株式会社ナカタ!$B$1:$AK$74</definedName>
    <definedName name="_xlnm.Print_Area" localSheetId="3">株式会社中田組!$B$1:$AK$74</definedName>
    <definedName name="_xlnm.Print_Area" localSheetId="10">株式会社中嶋工務店!$B$1:$AK$74</definedName>
    <definedName name="_xlnm.Print_Area" localSheetId="14">株式会社野村工務店!$B$1:$AK$74</definedName>
    <definedName name="_xlnm.Print_Area" localSheetId="4">近鉄不動産株式会社!$B$1:$AK$74</definedName>
    <definedName name="_xlnm.Print_Area" localSheetId="5">大阪ガス住宅設備株式会社!$B$1:$AK$74</definedName>
    <definedName name="_xlnm.Print_Area" localSheetId="11">中村英人建築設計事務所!$B$1:$AK$74</definedName>
    <definedName name="_xlnm.Print_Area" localSheetId="7">堀住建株式会社!$B$1:$AK$74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<sst xmlns="http://schemas.openxmlformats.org/spreadsheetml/2006/main" count="2921" uniqueCount="512">
  <si>
    <t>診断講習会受講者</t>
    <rPh sb="0" eb="2">
      <t>シンダン</t>
    </rPh>
    <rPh sb="2" eb="5">
      <t>コウシュウカイ</t>
    </rPh>
    <rPh sb="5" eb="8">
      <t>ジュコウシャ</t>
    </rPh>
    <phoneticPr fontId="2"/>
  </si>
  <si>
    <t>連絡担当者名</t>
    <rPh sb="0" eb="2">
      <t>レンラク</t>
    </rPh>
    <rPh sb="2" eb="5">
      <t>タントウシャ</t>
    </rPh>
    <rPh sb="5" eb="6">
      <t>メイ</t>
    </rPh>
    <phoneticPr fontId="2"/>
  </si>
  <si>
    <t>従業員数</t>
    <rPh sb="0" eb="3">
      <t>ジュウギョウイン</t>
    </rPh>
    <rPh sb="3" eb="4">
      <t>スウ</t>
    </rPh>
    <phoneticPr fontId="2"/>
  </si>
  <si>
    <t>名称</t>
    <rPh sb="0" eb="2">
      <t>メイショウ</t>
    </rPh>
    <phoneticPr fontId="2"/>
  </si>
  <si>
    <t>所在地</t>
    <rPh sb="0" eb="3">
      <t>ショザイチ</t>
    </rPh>
    <phoneticPr fontId="2"/>
  </si>
  <si>
    <t>電話番号</t>
    <rPh sb="0" eb="2">
      <t>デンワ</t>
    </rPh>
    <rPh sb="2" eb="4">
      <t>バンゴウ</t>
    </rPh>
    <phoneticPr fontId="2"/>
  </si>
  <si>
    <t>資本金</t>
    <rPh sb="0" eb="3">
      <t>シホンキン</t>
    </rPh>
    <phoneticPr fontId="2"/>
  </si>
  <si>
    <t>開催・参画回数</t>
    <rPh sb="0" eb="2">
      <t>カイサイ</t>
    </rPh>
    <rPh sb="3" eb="5">
      <t>サンカク</t>
    </rPh>
    <rPh sb="5" eb="7">
      <t>カイスウ</t>
    </rPh>
    <phoneticPr fontId="2"/>
  </si>
  <si>
    <t>主な開催・参画内容</t>
    <rPh sb="0" eb="1">
      <t>オモ</t>
    </rPh>
    <rPh sb="2" eb="4">
      <t>カイサイ</t>
    </rPh>
    <rPh sb="5" eb="7">
      <t>サンカク</t>
    </rPh>
    <rPh sb="7" eb="9">
      <t>ナイヨウ</t>
    </rPh>
    <phoneticPr fontId="2"/>
  </si>
  <si>
    <t>1級建築士</t>
    <rPh sb="1" eb="2">
      <t>キュウ</t>
    </rPh>
    <rPh sb="2" eb="4">
      <t>ケンチク</t>
    </rPh>
    <rPh sb="4" eb="5">
      <t>シ</t>
    </rPh>
    <phoneticPr fontId="2"/>
  </si>
  <si>
    <t>2級建築士</t>
    <rPh sb="1" eb="2">
      <t>キュウ</t>
    </rPh>
    <rPh sb="2" eb="4">
      <t>ケンチク</t>
    </rPh>
    <rPh sb="4" eb="5">
      <t>シ</t>
    </rPh>
    <phoneticPr fontId="2"/>
  </si>
  <si>
    <t>木造建築士</t>
    <rPh sb="0" eb="2">
      <t>モクゾウ</t>
    </rPh>
    <rPh sb="2" eb="4">
      <t>ケンチク</t>
    </rPh>
    <rPh sb="4" eb="5">
      <t>シ</t>
    </rPh>
    <phoneticPr fontId="2"/>
  </si>
  <si>
    <t>1級建築施工管理技士</t>
    <rPh sb="1" eb="2">
      <t>キュウ</t>
    </rPh>
    <rPh sb="2" eb="4">
      <t>ケンチク</t>
    </rPh>
    <rPh sb="4" eb="6">
      <t>セコウ</t>
    </rPh>
    <rPh sb="6" eb="8">
      <t>カンリ</t>
    </rPh>
    <rPh sb="8" eb="10">
      <t>ギシ</t>
    </rPh>
    <phoneticPr fontId="2"/>
  </si>
  <si>
    <t>2級建築施工管理技士</t>
    <rPh sb="1" eb="2">
      <t>キュウ</t>
    </rPh>
    <rPh sb="2" eb="4">
      <t>ケンチク</t>
    </rPh>
    <rPh sb="4" eb="6">
      <t>セコウ</t>
    </rPh>
    <rPh sb="6" eb="8">
      <t>カンリ</t>
    </rPh>
    <rPh sb="8" eb="10">
      <t>ギシ</t>
    </rPh>
    <phoneticPr fontId="2"/>
  </si>
  <si>
    <t>人</t>
    <rPh sb="0" eb="1">
      <t>ニン</t>
    </rPh>
    <phoneticPr fontId="2"/>
  </si>
  <si>
    <t>件</t>
    <rPh sb="0" eb="1">
      <t>ケン</t>
    </rPh>
    <phoneticPr fontId="2"/>
  </si>
  <si>
    <t>回</t>
    <rPh sb="0" eb="1">
      <t>カイ</t>
    </rPh>
    <phoneticPr fontId="2"/>
  </si>
  <si>
    <t>参画</t>
    <rPh sb="0" eb="2">
      <t>サンカク</t>
    </rPh>
    <phoneticPr fontId="2"/>
  </si>
  <si>
    <t>資格名①</t>
    <rPh sb="0" eb="2">
      <t>シカク</t>
    </rPh>
    <rPh sb="2" eb="3">
      <t>メイ</t>
    </rPh>
    <phoneticPr fontId="2"/>
  </si>
  <si>
    <t>資格名②</t>
    <rPh sb="0" eb="2">
      <t>シカク</t>
    </rPh>
    <rPh sb="2" eb="3">
      <t>メイ</t>
    </rPh>
    <phoneticPr fontId="2"/>
  </si>
  <si>
    <t>資格名③</t>
    <rPh sb="0" eb="2">
      <t>シカク</t>
    </rPh>
    <rPh sb="2" eb="3">
      <t>メイ</t>
    </rPh>
    <phoneticPr fontId="2"/>
  </si>
  <si>
    <t>耐震診断</t>
    <rPh sb="0" eb="2">
      <t>タイシン</t>
    </rPh>
    <rPh sb="2" eb="4">
      <t>シンダン</t>
    </rPh>
    <phoneticPr fontId="2"/>
  </si>
  <si>
    <t>耐震改修</t>
    <rPh sb="0" eb="2">
      <t>タイシン</t>
    </rPh>
    <rPh sb="2" eb="4">
      <t>カイシュウ</t>
    </rPh>
    <phoneticPr fontId="2"/>
  </si>
  <si>
    <t>実施
主体名</t>
    <rPh sb="0" eb="2">
      <t>ジッシ</t>
    </rPh>
    <rPh sb="3" eb="5">
      <t>シュタイ</t>
    </rPh>
    <rPh sb="5" eb="6">
      <t>メイ</t>
    </rPh>
    <phoneticPr fontId="2"/>
  </si>
  <si>
    <t>実施
時期</t>
    <rPh sb="0" eb="2">
      <t>ジッシ</t>
    </rPh>
    <rPh sb="3" eb="5">
      <t>ジキ</t>
    </rPh>
    <phoneticPr fontId="2"/>
  </si>
  <si>
    <t>FAX番号</t>
    <rPh sb="3" eb="5">
      <t>バンゴウ</t>
    </rPh>
    <phoneticPr fontId="2"/>
  </si>
  <si>
    <t>万円</t>
    <rPh sb="0" eb="2">
      <t>マンエン</t>
    </rPh>
    <phoneticPr fontId="2"/>
  </si>
  <si>
    <t>２．総合建設業</t>
    <rPh sb="2" eb="4">
      <t>ソウゴウ</t>
    </rPh>
    <rPh sb="4" eb="7">
      <t>ケンセツギョウ</t>
    </rPh>
    <phoneticPr fontId="2"/>
  </si>
  <si>
    <t>３．大工・工務店</t>
    <rPh sb="2" eb="4">
      <t>ダイク</t>
    </rPh>
    <rPh sb="5" eb="8">
      <t>コウムテン</t>
    </rPh>
    <phoneticPr fontId="2"/>
  </si>
  <si>
    <t>４．リフォーム専門店</t>
    <rPh sb="7" eb="10">
      <t>センモンテン</t>
    </rPh>
    <phoneticPr fontId="2"/>
  </si>
  <si>
    <t>許可者</t>
    <rPh sb="0" eb="2">
      <t>キョカ</t>
    </rPh>
    <rPh sb="2" eb="3">
      <t>シャ</t>
    </rPh>
    <phoneticPr fontId="2"/>
  </si>
  <si>
    <t>許可番号</t>
    <rPh sb="0" eb="2">
      <t>キョカ</t>
    </rPh>
    <rPh sb="2" eb="4">
      <t>バンゴウ</t>
    </rPh>
    <phoneticPr fontId="2"/>
  </si>
  <si>
    <t>（　　　　－　　　　　）　　第　　　　　　　　号</t>
    <rPh sb="14" eb="15">
      <t>ダイ</t>
    </rPh>
    <rPh sb="23" eb="24">
      <t>ゴウ</t>
    </rPh>
    <phoneticPr fontId="2"/>
  </si>
  <si>
    <t>登録内容</t>
    <rPh sb="0" eb="2">
      <t>トウロク</t>
    </rPh>
    <rPh sb="2" eb="4">
      <t>ナイヨウ</t>
    </rPh>
    <phoneticPr fontId="2"/>
  </si>
  <si>
    <t>（別紙１）</t>
    <rPh sb="1" eb="3">
      <t>ベッシ</t>
    </rPh>
    <phoneticPr fontId="2"/>
  </si>
  <si>
    <t>１．事業者等の名称</t>
    <rPh sb="2" eb="5">
      <t>ジギョウシャ</t>
    </rPh>
    <rPh sb="5" eb="6">
      <t>トウ</t>
    </rPh>
    <rPh sb="7" eb="9">
      <t>メイショウ</t>
    </rPh>
    <phoneticPr fontId="2"/>
  </si>
  <si>
    <t>者</t>
    <rPh sb="0" eb="1">
      <t>シャ</t>
    </rPh>
    <phoneticPr fontId="2"/>
  </si>
  <si>
    <t>公示URL</t>
    <rPh sb="0" eb="2">
      <t>コウジ</t>
    </rPh>
    <phoneticPr fontId="2"/>
  </si>
  <si>
    <t>耐震設計</t>
    <rPh sb="0" eb="2">
      <t>タイシン</t>
    </rPh>
    <rPh sb="2" eb="4">
      <t>セッケイ</t>
    </rPh>
    <phoneticPr fontId="2"/>
  </si>
  <si>
    <t>大阪市内</t>
    <rPh sb="0" eb="2">
      <t>オオサカ</t>
    </rPh>
    <rPh sb="2" eb="3">
      <t>シ</t>
    </rPh>
    <rPh sb="3" eb="4">
      <t>ナイ</t>
    </rPh>
    <phoneticPr fontId="2"/>
  </si>
  <si>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2"/>
  </si>
  <si>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2"/>
  </si>
  <si>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2"/>
  </si>
  <si>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2"/>
  </si>
  <si>
    <t>中河内（八尾市、柏原市、東大阪市）</t>
    <rPh sb="0" eb="3">
      <t>ナカコウチ</t>
    </rPh>
    <rPh sb="4" eb="7">
      <t>ヤオシ</t>
    </rPh>
    <rPh sb="8" eb="11">
      <t>カシワラシ</t>
    </rPh>
    <rPh sb="12" eb="16">
      <t>ヒガシオオサカシ</t>
    </rPh>
    <phoneticPr fontId="2"/>
  </si>
  <si>
    <t>記入した１者について、納税証明書の写し等住所が確認できる書類を添付ください。</t>
    <rPh sb="0" eb="2">
      <t>キニュウ</t>
    </rPh>
    <phoneticPr fontId="2"/>
  </si>
  <si>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2"/>
  </si>
  <si>
    <t>ア　耐震診断時</t>
    <rPh sb="2" eb="4">
      <t>タイシン</t>
    </rPh>
    <rPh sb="4" eb="6">
      <t>シンダン</t>
    </rPh>
    <rPh sb="6" eb="7">
      <t>トキ</t>
    </rPh>
    <phoneticPr fontId="2"/>
  </si>
  <si>
    <t>イ　耐震設計時</t>
    <rPh sb="4" eb="6">
      <t>セッケイ</t>
    </rPh>
    <phoneticPr fontId="2"/>
  </si>
  <si>
    <t>ウ　耐震改修時</t>
    <rPh sb="2" eb="4">
      <t>タイシン</t>
    </rPh>
    <rPh sb="4" eb="6">
      <t>カイシュウ</t>
    </rPh>
    <rPh sb="6" eb="7">
      <t>ジ</t>
    </rPh>
    <phoneticPr fontId="2"/>
  </si>
  <si>
    <t>講演会等
の名称</t>
    <rPh sb="0" eb="3">
      <t>コウエンカイ</t>
    </rPh>
    <rPh sb="3" eb="4">
      <t>トウ</t>
    </rPh>
    <rPh sb="6" eb="8">
      <t>メイショウ</t>
    </rPh>
    <phoneticPr fontId="2"/>
  </si>
  <si>
    <t>講演会・説明会</t>
    <rPh sb="0" eb="3">
      <t>コウエンカイ</t>
    </rPh>
    <rPh sb="4" eb="7">
      <t>セツメイカイ</t>
    </rPh>
    <phoneticPr fontId="2"/>
  </si>
  <si>
    <t>相談会</t>
    <rPh sb="0" eb="3">
      <t>ソウダンカイ</t>
    </rPh>
    <phoneticPr fontId="2"/>
  </si>
  <si>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2"/>
  </si>
  <si>
    <t>代表者の
氏名</t>
    <rPh sb="0" eb="3">
      <t>ダイヒョウシャ</t>
    </rPh>
    <rPh sb="5" eb="7">
      <t>シメイ</t>
    </rPh>
    <phoneticPr fontId="2"/>
  </si>
  <si>
    <t>有（市町村名：　　　　　）・無</t>
    <rPh sb="0" eb="1">
      <t>アリ</t>
    </rPh>
    <rPh sb="2" eb="5">
      <t>シチョウソン</t>
    </rPh>
    <rPh sb="5" eb="6">
      <t>メイ</t>
    </rPh>
    <rPh sb="14" eb="15">
      <t>ナ</t>
    </rPh>
    <phoneticPr fontId="2"/>
  </si>
  <si>
    <t>売上高
(直近)</t>
    <rPh sb="0" eb="2">
      <t>ウリアゲ</t>
    </rPh>
    <rPh sb="2" eb="3">
      <t>ダカ</t>
    </rPh>
    <rPh sb="5" eb="7">
      <t>チョッキン</t>
    </rPh>
    <phoneticPr fontId="2"/>
  </si>
  <si>
    <t>実績内容</t>
    <rPh sb="0" eb="2">
      <t>ジッセキ</t>
    </rPh>
    <rPh sb="2" eb="4">
      <t>ナイヨウ</t>
    </rPh>
    <phoneticPr fontId="2"/>
  </si>
  <si>
    <t>実績
内容①</t>
    <rPh sb="0" eb="2">
      <t>ジッセキ</t>
    </rPh>
    <rPh sb="3" eb="5">
      <t>ナイヨウ</t>
    </rPh>
    <phoneticPr fontId="2"/>
  </si>
  <si>
    <t>改修工事前後の評点</t>
    <rPh sb="0" eb="2">
      <t>カイシュウ</t>
    </rPh>
    <rPh sb="2" eb="4">
      <t>コウジ</t>
    </rPh>
    <rPh sb="4" eb="6">
      <t>ゼンゴ</t>
    </rPh>
    <rPh sb="7" eb="9">
      <t>ヒョウテン</t>
    </rPh>
    <phoneticPr fontId="2"/>
  </si>
  <si>
    <t>工事内容
(具体的に)</t>
    <rPh sb="0" eb="2">
      <t>コウジ</t>
    </rPh>
    <rPh sb="2" eb="4">
      <t>ナイヨウ</t>
    </rPh>
    <rPh sb="6" eb="9">
      <t>グタイテキ</t>
    </rPh>
    <phoneticPr fontId="2"/>
  </si>
  <si>
    <t>実績
内容②</t>
    <rPh sb="0" eb="2">
      <t>ジッセキ</t>
    </rPh>
    <rPh sb="3" eb="5">
      <t>ナイヨウ</t>
    </rPh>
    <phoneticPr fontId="2"/>
  </si>
  <si>
    <t>実績
内容③</t>
    <rPh sb="0" eb="2">
      <t>ジッセキ</t>
    </rPh>
    <rPh sb="3" eb="5">
      <t>ナイヨウ</t>
    </rPh>
    <phoneticPr fontId="2"/>
  </si>
  <si>
    <t>（２）事業者等に関する事項（参考内容）</t>
    <rPh sb="3" eb="6">
      <t>ジギョウシャ</t>
    </rPh>
    <rPh sb="6" eb="7">
      <t>トウ</t>
    </rPh>
    <rPh sb="8" eb="9">
      <t>カン</t>
    </rPh>
    <rPh sb="11" eb="13">
      <t>ジコウ</t>
    </rPh>
    <rPh sb="14" eb="16">
      <t>サンコウ</t>
    </rPh>
    <rPh sb="16" eb="18">
      <t>ナイヨウ</t>
    </rPh>
    <phoneticPr fontId="2"/>
  </si>
  <si>
    <t>（参考内容）</t>
    <rPh sb="1" eb="3">
      <t>サンコウ</t>
    </rPh>
    <rPh sb="3" eb="5">
      <t>ナイヨウ</t>
    </rPh>
    <phoneticPr fontId="2"/>
  </si>
  <si>
    <t>電話番号（内線があれば記入ください。）</t>
    <rPh sb="0" eb="2">
      <t>デンワ</t>
    </rPh>
    <rPh sb="2" eb="4">
      <t>バンゴウ</t>
    </rPh>
    <rPh sb="5" eb="7">
      <t>ナイセン</t>
    </rPh>
    <rPh sb="11" eb="13">
      <t>キニュウ</t>
    </rPh>
    <phoneticPr fontId="2"/>
  </si>
  <si>
    <t>10．相談・クレーム体制</t>
    <rPh sb="3" eb="5">
      <t>ソウダン</t>
    </rPh>
    <rPh sb="10" eb="12">
      <t>タイセイ</t>
    </rPh>
    <phoneticPr fontId="2"/>
  </si>
  <si>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2"/>
  </si>
  <si>
    <t>事業者等概要書</t>
    <rPh sb="0" eb="3">
      <t>ジギョウシャ</t>
    </rPh>
    <rPh sb="3" eb="4">
      <t>トウ</t>
    </rPh>
    <rPh sb="4" eb="7">
      <t>ガイヨウショ</t>
    </rPh>
    <phoneticPr fontId="2"/>
  </si>
  <si>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2"/>
  </si>
  <si>
    <t>開催</t>
    <rPh sb="0" eb="2">
      <t>カイサイ</t>
    </rPh>
    <phoneticPr fontId="2"/>
  </si>
  <si>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2"/>
  </si>
  <si>
    <t>延床面積</t>
    <rPh sb="0" eb="1">
      <t>ノ</t>
    </rPh>
    <rPh sb="1" eb="2">
      <t>ユカ</t>
    </rPh>
    <rPh sb="2" eb="4">
      <t>メンセキ</t>
    </rPh>
    <phoneticPr fontId="2"/>
  </si>
  <si>
    <t>実績物件の市町村からの補助の有無</t>
    <rPh sb="0" eb="2">
      <t>ジッセキ</t>
    </rPh>
    <rPh sb="2" eb="4">
      <t>ブッケン</t>
    </rPh>
    <rPh sb="5" eb="8">
      <t>シチョウソン</t>
    </rPh>
    <rPh sb="11" eb="13">
      <t>ホジョ</t>
    </rPh>
    <rPh sb="14" eb="16">
      <t>ウム</t>
    </rPh>
    <phoneticPr fontId="2"/>
  </si>
  <si>
    <t xml:space="preserve">（事業概要など記入ください。）
</t>
    <rPh sb="1" eb="3">
      <t>ジギョウ</t>
    </rPh>
    <rPh sb="3" eb="5">
      <t>ガイヨウ</t>
    </rPh>
    <phoneticPr fontId="2"/>
  </si>
  <si>
    <t xml:space="preserve">（事業名を記入ください。）
</t>
    <rPh sb="1" eb="3">
      <t>ジギョウ</t>
    </rPh>
    <rPh sb="3" eb="4">
      <t>メイ</t>
    </rPh>
    <rPh sb="5" eb="7">
      <t>キニュウ</t>
    </rPh>
    <phoneticPr fontId="2"/>
  </si>
  <si>
    <r>
      <t>整理番号</t>
    </r>
    <r>
      <rPr>
        <sz val="9"/>
        <color indexed="8"/>
        <rFont val="HG丸ｺﾞｼｯｸM-PRO"/>
        <family val="3"/>
        <charset val="128"/>
      </rPr>
      <t>（記入不要）</t>
    </r>
    <rPh sb="0" eb="2">
      <t>セイリ</t>
    </rPh>
    <rPh sb="2" eb="4">
      <t>バンゴウ</t>
    </rPh>
    <rPh sb="5" eb="7">
      <t>キニュウ</t>
    </rPh>
    <rPh sb="7" eb="9">
      <t>フヨウ</t>
    </rPh>
    <phoneticPr fontId="2"/>
  </si>
  <si>
    <t>〒</t>
    <phoneticPr fontId="2"/>
  </si>
  <si>
    <t>ﾒｰﾙｱﾄﾞﾚｽ</t>
    <phoneticPr fontId="2"/>
  </si>
  <si>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2"/>
  </si>
  <si>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2"/>
  </si>
  <si>
    <t>　</t>
    <phoneticPr fontId="2"/>
  </si>
  <si>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2"/>
  </si>
  <si>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2"/>
  </si>
  <si>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2"/>
  </si>
  <si>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2"/>
  </si>
  <si>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2"/>
  </si>
  <si>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2"/>
  </si>
  <si>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2"/>
  </si>
  <si>
    <t>４．構成者</t>
    <rPh sb="2" eb="4">
      <t>コウセイ</t>
    </rPh>
    <rPh sb="4" eb="5">
      <t>シャ</t>
    </rPh>
    <phoneticPr fontId="2"/>
  </si>
  <si>
    <t>全構成者数</t>
    <rPh sb="0" eb="1">
      <t>ゼン</t>
    </rPh>
    <rPh sb="1" eb="3">
      <t>コウセイ</t>
    </rPh>
    <rPh sb="3" eb="4">
      <t>シャ</t>
    </rPh>
    <rPh sb="4" eb="5">
      <t>スウ</t>
    </rPh>
    <phoneticPr fontId="2"/>
  </si>
  <si>
    <t>全構成者の名称（行が足りない場合には適宜追加ください。）</t>
    <rPh sb="0" eb="1">
      <t>ゼン</t>
    </rPh>
    <rPh sb="1" eb="3">
      <t>コウセイ</t>
    </rPh>
    <rPh sb="3" eb="4">
      <t>シャ</t>
    </rPh>
    <phoneticPr fontId="2"/>
  </si>
  <si>
    <t>構成者名</t>
    <rPh sb="0" eb="2">
      <t>コウセイ</t>
    </rPh>
    <rPh sb="2" eb="3">
      <t>モノ</t>
    </rPh>
    <phoneticPr fontId="2"/>
  </si>
  <si>
    <t>構成者名</t>
    <rPh sb="0" eb="3">
      <t>コウセイシャ</t>
    </rPh>
    <phoneticPr fontId="2"/>
  </si>
  <si>
    <t>５．代表者の自主行動基準の届出</t>
    <rPh sb="2" eb="4">
      <t>ダイヒョウ</t>
    </rPh>
    <rPh sb="4" eb="5">
      <t>シャ</t>
    </rPh>
    <rPh sb="6" eb="8">
      <t>ジシュ</t>
    </rPh>
    <rPh sb="8" eb="10">
      <t>コウドウ</t>
    </rPh>
    <rPh sb="10" eb="12">
      <t>キジュン</t>
    </rPh>
    <rPh sb="13" eb="15">
      <t>トドケデ</t>
    </rPh>
    <phoneticPr fontId="2"/>
  </si>
  <si>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2"/>
  </si>
  <si>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2"/>
  </si>
  <si>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2"/>
  </si>
  <si>
    <t>（３）構成者に関する情報（1者につき1枚記入下さい。）</t>
    <phoneticPr fontId="2"/>
  </si>
  <si>
    <t>建設業の種類</t>
    <rPh sb="0" eb="3">
      <t>ケンセツギョウ</t>
    </rPh>
    <rPh sb="4" eb="6">
      <t>シュルイ</t>
    </rPh>
    <phoneticPr fontId="2"/>
  </si>
  <si>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2"/>
  </si>
  <si>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2"/>
  </si>
  <si>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2"/>
  </si>
  <si>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2"/>
  </si>
  <si>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2"/>
  </si>
  <si>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2"/>
  </si>
  <si>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2"/>
  </si>
  <si>
    <t>〒</t>
    <phoneticPr fontId="2"/>
  </si>
  <si>
    <t>ﾒｰﾙｱﾄﾞﾚｽ</t>
    <phoneticPr fontId="2"/>
  </si>
  <si>
    <t>有（市町村名：大阪市）・無</t>
    <rPh sb="0" eb="1">
      <t>アリ</t>
    </rPh>
    <rPh sb="2" eb="5">
      <t>シチョウソン</t>
    </rPh>
    <rPh sb="5" eb="6">
      <t>メイ</t>
    </rPh>
    <rPh sb="7" eb="10">
      <t>オオサカシ</t>
    </rPh>
    <rPh sb="12" eb="13">
      <t>ナ</t>
    </rPh>
    <phoneticPr fontId="2"/>
  </si>
  <si>
    <t>１１．事業者等の名称</t>
    <rPh sb="3" eb="6">
      <t>ジギョウシャ</t>
    </rPh>
    <rPh sb="6" eb="7">
      <t>トウ</t>
    </rPh>
    <rPh sb="8" eb="10">
      <t>メイショウ</t>
    </rPh>
    <phoneticPr fontId="2"/>
  </si>
  <si>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2"/>
  </si>
  <si>
    <t>○</t>
  </si>
  <si>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2"/>
  </si>
  <si>
    <t>①木造住宅の耐震診断に要する費用の目安</t>
    <phoneticPr fontId="2"/>
  </si>
  <si>
    <t>一般診断法</t>
    <phoneticPr fontId="2"/>
  </si>
  <si>
    <t xml:space="preserve">                50,000円　　</t>
    <rPh sb="22" eb="23">
      <t>エン</t>
    </rPh>
    <phoneticPr fontId="2"/>
  </si>
  <si>
    <t>（診断面積等実施条件を記入ください。）
基本的に延床面積200㎡未満を想定しています。それ以上、延床面積が広い場合はご相談下さい。</t>
    <rPh sb="1" eb="3">
      <t>シンダン</t>
    </rPh>
    <rPh sb="3" eb="5">
      <t>メンセキ</t>
    </rPh>
    <rPh sb="5" eb="6">
      <t>トウ</t>
    </rPh>
    <rPh sb="6" eb="8">
      <t>ジッシ</t>
    </rPh>
    <rPh sb="8" eb="10">
      <t>ジョウケン</t>
    </rPh>
    <rPh sb="11" eb="13">
      <t>キニュウ</t>
    </rPh>
    <rPh sb="20" eb="23">
      <t>キホンテキ</t>
    </rPh>
    <rPh sb="24" eb="26">
      <t>ノベユカ</t>
    </rPh>
    <rPh sb="26" eb="28">
      <t>メンセキ</t>
    </rPh>
    <rPh sb="32" eb="34">
      <t>ミマン</t>
    </rPh>
    <rPh sb="35" eb="37">
      <t>ソウテイ</t>
    </rPh>
    <rPh sb="45" eb="47">
      <t>イジョウ</t>
    </rPh>
    <rPh sb="48" eb="52">
      <t>ノベユカメンセキ</t>
    </rPh>
    <rPh sb="53" eb="54">
      <t>ヒロ</t>
    </rPh>
    <rPh sb="55" eb="57">
      <t>バアイ</t>
    </rPh>
    <rPh sb="59" eb="62">
      <t>ソウダンクダ</t>
    </rPh>
    <phoneticPr fontId="2"/>
  </si>
  <si>
    <t>限界耐力計算法
（伝統工法等での住宅を対象とした計算法）</t>
    <phoneticPr fontId="2"/>
  </si>
  <si>
    <t xml:space="preserve">                200,000円　　</t>
    <rPh sb="23" eb="24">
      <t>エン</t>
    </rPh>
    <phoneticPr fontId="2"/>
  </si>
  <si>
    <t>（診断面積等実施条件を記入ください。）
一般的な伝統工法の家の広さを想定しています。社寺仏閣は別途見積りを致します。</t>
    <rPh sb="1" eb="3">
      <t>シンダン</t>
    </rPh>
    <rPh sb="3" eb="5">
      <t>メンセキ</t>
    </rPh>
    <rPh sb="5" eb="6">
      <t>トウ</t>
    </rPh>
    <rPh sb="6" eb="8">
      <t>ジッシ</t>
    </rPh>
    <rPh sb="8" eb="10">
      <t>ジョウケン</t>
    </rPh>
    <rPh sb="11" eb="13">
      <t>キニュウ</t>
    </rPh>
    <rPh sb="20" eb="23">
      <t>イッパンテキ</t>
    </rPh>
    <rPh sb="24" eb="26">
      <t>デントウ</t>
    </rPh>
    <rPh sb="26" eb="28">
      <t>コウホウ</t>
    </rPh>
    <rPh sb="29" eb="30">
      <t>イエ</t>
    </rPh>
    <rPh sb="31" eb="32">
      <t>ヒロ</t>
    </rPh>
    <rPh sb="34" eb="36">
      <t>ソウテイ</t>
    </rPh>
    <rPh sb="42" eb="44">
      <t>シャジ</t>
    </rPh>
    <rPh sb="44" eb="46">
      <t>ブッカク</t>
    </rPh>
    <rPh sb="47" eb="49">
      <t>ベット</t>
    </rPh>
    <rPh sb="49" eb="51">
      <t>ミツモ</t>
    </rPh>
    <rPh sb="53" eb="54">
      <t>イタ</t>
    </rPh>
    <phoneticPr fontId="2"/>
  </si>
  <si>
    <t>②木造住宅の耐震設計に要する費用の目安</t>
    <phoneticPr fontId="2"/>
  </si>
  <si>
    <t>一般診断法</t>
    <phoneticPr fontId="2"/>
  </si>
  <si>
    <t xml:space="preserve">                100,000～300,000円　　</t>
    <rPh sb="31" eb="32">
      <t>エン</t>
    </rPh>
    <phoneticPr fontId="2"/>
  </si>
  <si>
    <t>（実施条件など記入ください。）
基本的に延床面積200㎡未満を想定しています。それ以上、延床面積が広い場合はご相談下さい。</t>
    <phoneticPr fontId="2"/>
  </si>
  <si>
    <t>限界耐力計算法
（伝統工法等での住宅を対象とした計算法）</t>
    <phoneticPr fontId="2"/>
  </si>
  <si>
    <t xml:space="preserve">                300,000円位　　</t>
    <rPh sb="23" eb="24">
      <t>エン</t>
    </rPh>
    <rPh sb="24" eb="25">
      <t>クライ</t>
    </rPh>
    <phoneticPr fontId="2"/>
  </si>
  <si>
    <t>（実施条件など記入ください。）
一般的な伝統工法の家の広さを想定しています。社寺仏閣は別途見積りを致します。</t>
    <rPh sb="1" eb="3">
      <t>ジッシ</t>
    </rPh>
    <rPh sb="3" eb="5">
      <t>ジョウケン</t>
    </rPh>
    <rPh sb="7" eb="9">
      <t>キニュウ</t>
    </rPh>
    <phoneticPr fontId="2"/>
  </si>
  <si>
    <t>（施行年度、延床面積、階数、改修工事前後の評点、耐震化の工事内容等を記入ください。）</t>
    <rPh sb="1" eb="3">
      <t>セコウ</t>
    </rPh>
    <rPh sb="3" eb="5">
      <t>ネンド</t>
    </rPh>
    <rPh sb="11" eb="13">
      <t>カイスウ</t>
    </rPh>
    <rPh sb="24" eb="27">
      <t>タイシンカ</t>
    </rPh>
    <rPh sb="28" eb="30">
      <t>コウジ</t>
    </rPh>
    <rPh sb="30" eb="32">
      <t>ナイヨウ</t>
    </rPh>
    <phoneticPr fontId="2"/>
  </si>
  <si>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2"/>
  </si>
  <si>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2"/>
  </si>
  <si>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2"/>
  </si>
  <si>
    <t>市町村</t>
    <rPh sb="0" eb="3">
      <t>シチョウソン</t>
    </rPh>
    <phoneticPr fontId="2"/>
  </si>
  <si>
    <t>昨年度実績</t>
    <rPh sb="0" eb="3">
      <t>サクネンド</t>
    </rPh>
    <rPh sb="3" eb="5">
      <t>ジッセキ</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</si>
  <si>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</si>
  <si>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</si>
  <si>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</si>
  <si>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</si>
  <si>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堺市</t>
    <rPh sb="0" eb="2">
      <t>サカイシ</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</si>
  <si>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</si>
  <si>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</si>
  <si>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</si>
  <si>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</si>
  <si>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</si>
  <si>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</si>
  <si>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高槻市</t>
    <rPh sb="0" eb="3">
      <t>タカツキシ</t>
    </rPh>
    <phoneticPr fontId="2"/>
  </si>
  <si>
    <t>茨木市</t>
    <rPh sb="0" eb="3">
      <t>イバラキシ</t>
    </rPh>
    <phoneticPr fontId="2"/>
  </si>
  <si>
    <t>摂津市</t>
    <rPh sb="0" eb="3">
      <t>セッツシ</t>
    </rPh>
    <phoneticPr fontId="2"/>
  </si>
  <si>
    <t>島本町</t>
    <rPh sb="0" eb="3">
      <t>シマモトチョウ</t>
    </rPh>
    <phoneticPr fontId="2"/>
  </si>
  <si>
    <t>守口市</t>
    <rPh sb="0" eb="3">
      <t>モリグチシ</t>
    </rPh>
    <phoneticPr fontId="2"/>
  </si>
  <si>
    <t>枚方市</t>
    <rPh sb="0" eb="3">
      <t>ヒラカタシ</t>
    </rPh>
    <phoneticPr fontId="2"/>
  </si>
  <si>
    <t>寝屋川市</t>
    <rPh sb="0" eb="4">
      <t>ネヤガワシ</t>
    </rPh>
    <phoneticPr fontId="2"/>
  </si>
  <si>
    <t>大東市</t>
    <rPh sb="0" eb="3">
      <t>ダイトウシ</t>
    </rPh>
    <phoneticPr fontId="2"/>
  </si>
  <si>
    <t>門真市</t>
    <rPh sb="0" eb="3">
      <t>カドマシ</t>
    </rPh>
    <phoneticPr fontId="2"/>
  </si>
  <si>
    <t>四條畷市</t>
    <rPh sb="0" eb="4">
      <t>シジョウナワテシ</t>
    </rPh>
    <phoneticPr fontId="2"/>
  </si>
  <si>
    <t>交野市</t>
    <rPh sb="0" eb="3">
      <t>カタノシ</t>
    </rPh>
    <phoneticPr fontId="2"/>
  </si>
  <si>
    <t>八尾市</t>
    <rPh sb="0" eb="3">
      <t>ヤオシ</t>
    </rPh>
    <phoneticPr fontId="2"/>
  </si>
  <si>
    <t>柏原市</t>
    <rPh sb="0" eb="3">
      <t>カシワラシ</t>
    </rPh>
    <phoneticPr fontId="2"/>
  </si>
  <si>
    <t>東大阪市</t>
    <rPh sb="0" eb="4">
      <t>ヒガシオオサカシ</t>
    </rPh>
    <phoneticPr fontId="2"/>
  </si>
  <si>
    <t>富田林市</t>
    <rPh sb="0" eb="4">
      <t>トンダバヤシシ</t>
    </rPh>
    <phoneticPr fontId="2"/>
  </si>
  <si>
    <t>河内長野市</t>
    <rPh sb="0" eb="2">
      <t>カワチ</t>
    </rPh>
    <rPh sb="2" eb="4">
      <t>ナガノ</t>
    </rPh>
    <rPh sb="4" eb="5">
      <t>シ</t>
    </rPh>
    <phoneticPr fontId="2"/>
  </si>
  <si>
    <t>松原市</t>
    <rPh sb="0" eb="3">
      <t>マツバラシ</t>
    </rPh>
    <phoneticPr fontId="2"/>
  </si>
  <si>
    <t>羽曳野市</t>
    <rPh sb="0" eb="4">
      <t>ハビキノシ</t>
    </rPh>
    <phoneticPr fontId="2"/>
  </si>
  <si>
    <t>藤井寺市</t>
    <rPh sb="0" eb="4">
      <t>フジイデラシ</t>
    </rPh>
    <phoneticPr fontId="2"/>
  </si>
  <si>
    <t>大阪狭山市</t>
    <rPh sb="0" eb="5">
      <t>オオサカサヤマシ</t>
    </rPh>
    <phoneticPr fontId="2"/>
  </si>
  <si>
    <t>太子町</t>
    <rPh sb="0" eb="3">
      <t>タイシチョウ</t>
    </rPh>
    <phoneticPr fontId="2"/>
  </si>
  <si>
    <t>河南町</t>
    <rPh sb="0" eb="3">
      <t>カナンチョウ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</si>
  <si>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</si>
  <si>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</si>
  <si>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</si>
  <si>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</si>
  <si>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</si>
  <si>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</si>
  <si>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</si>
  <si>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</si>
  <si>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</si>
  <si>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2">
      <t>ハンナン</t>
    </rPh>
    <rPh sb="2" eb="3">
      <t>シ</t>
    </rPh>
    <phoneticPr fontId="2"/>
  </si>
  <si>
    <t>熊取町</t>
    <rPh sb="0" eb="3">
      <t>クマトリチョウ</t>
    </rPh>
    <phoneticPr fontId="2"/>
  </si>
  <si>
    <t>田尻町</t>
    <rPh sb="0" eb="3">
      <t>タジリチョウ</t>
    </rPh>
    <phoneticPr fontId="2"/>
  </si>
  <si>
    <t>岬町</t>
    <rPh sb="0" eb="1">
      <t>ミサキ</t>
    </rPh>
    <rPh sb="1" eb="2">
      <t>チョウ</t>
    </rPh>
    <phoneticPr fontId="2"/>
  </si>
  <si>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2"/>
  </si>
  <si>
    <t>１８．実績、資格者等（（グループの場合には合計）を補助の有無に関わらず記入ください。）</t>
    <rPh sb="3" eb="5">
      <t>ジッセキ</t>
    </rPh>
    <rPh sb="6" eb="9">
      <t>シカクシャ</t>
    </rPh>
    <rPh sb="9" eb="10">
      <t>トウ</t>
    </rPh>
    <phoneticPr fontId="2"/>
  </si>
  <si>
    <t>※１９．２０．は欠番</t>
    <rPh sb="8" eb="10">
      <t>ケツバン</t>
    </rPh>
    <phoneticPr fontId="2"/>
  </si>
  <si>
    <t>（３）構成者に関する情報（1者につき1枚記入下さい。）</t>
    <phoneticPr fontId="2"/>
  </si>
  <si>
    <t>２１．事業者等の名称</t>
    <rPh sb="3" eb="6">
      <t>ジギョウシャ</t>
    </rPh>
    <rPh sb="6" eb="7">
      <t>トウ</t>
    </rPh>
    <rPh sb="8" eb="10">
      <t>メイショウ</t>
    </rPh>
    <phoneticPr fontId="2"/>
  </si>
  <si>
    <t>２２．構成者の名称・所在地等</t>
    <rPh sb="3" eb="5">
      <t>コウセイ</t>
    </rPh>
    <rPh sb="5" eb="6">
      <t>モノ</t>
    </rPh>
    <rPh sb="7" eb="9">
      <t>メイショウ</t>
    </rPh>
    <rPh sb="10" eb="13">
      <t>ショザイチ</t>
    </rPh>
    <rPh sb="13" eb="14">
      <t>トウ</t>
    </rPh>
    <phoneticPr fontId="2"/>
  </si>
  <si>
    <t>２３．資本金等</t>
    <rPh sb="3" eb="6">
      <t>シホンキン</t>
    </rPh>
    <rPh sb="6" eb="7">
      <t>ナド</t>
    </rPh>
    <phoneticPr fontId="2"/>
  </si>
  <si>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2"/>
  </si>
  <si>
    <t xml:space="preserve">２５．建設業の許可 （主なもの３つまで） </t>
    <rPh sb="3" eb="6">
      <t>ケンセツギョウ</t>
    </rPh>
    <rPh sb="7" eb="9">
      <t>キョカ</t>
    </rPh>
    <phoneticPr fontId="2"/>
  </si>
  <si>
    <t>　</t>
    <phoneticPr fontId="2"/>
  </si>
  <si>
    <t>２６．建築士事務所登録</t>
    <rPh sb="3" eb="5">
      <t>ケンチク</t>
    </rPh>
    <rPh sb="5" eb="6">
      <t>シ</t>
    </rPh>
    <rPh sb="6" eb="8">
      <t>ジム</t>
    </rPh>
    <rPh sb="8" eb="9">
      <t>ショ</t>
    </rPh>
    <rPh sb="9" eb="11">
      <t>トウロク</t>
    </rPh>
    <phoneticPr fontId="2"/>
  </si>
  <si>
    <t>２７．実績、資格者等（補助の有無に関わらず記入ください。）</t>
    <rPh sb="3" eb="5">
      <t>ジッセキ</t>
    </rPh>
    <rPh sb="6" eb="9">
      <t>シカクシャ</t>
    </rPh>
    <rPh sb="9" eb="10">
      <t>トウ</t>
    </rPh>
    <phoneticPr fontId="2"/>
  </si>
  <si>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2"/>
  </si>
  <si>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2"/>
  </si>
  <si>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2"/>
  </si>
  <si>
    <t>特定非営利活動法人「人・家・街　安全支援機構」</t>
    <rPh sb="0" eb="2">
      <t>トクテイ</t>
    </rPh>
    <rPh sb="2" eb="5">
      <t>ヒエイリ</t>
    </rPh>
    <rPh sb="5" eb="7">
      <t>カツドウ</t>
    </rPh>
    <rPh sb="7" eb="9">
      <t>ホウジン</t>
    </rPh>
    <rPh sb="10" eb="11">
      <t>ヒト</t>
    </rPh>
    <rPh sb="12" eb="13">
      <t>イエ</t>
    </rPh>
    <rPh sb="14" eb="15">
      <t>マチ</t>
    </rPh>
    <rPh sb="16" eb="18">
      <t>アンゼン</t>
    </rPh>
    <rPh sb="18" eb="20">
      <t>シエン</t>
    </rPh>
    <rPh sb="20" eb="22">
      <t>キコウ</t>
    </rPh>
    <phoneticPr fontId="2"/>
  </si>
  <si>
    <t>（ﾌﾘｶﾞﾅ）   トクテイヒエイリカツドウホウジン「ヒト・イエ・マチ　アンゼンシエンキコウ」</t>
    <phoneticPr fontId="2"/>
  </si>
  <si>
    <t>株式会社シーエムシー一級建築士事務所</t>
    <rPh sb="10" eb="12">
      <t>イッキュウ</t>
    </rPh>
    <rPh sb="12" eb="15">
      <t>ケンチクシ</t>
    </rPh>
    <rPh sb="15" eb="17">
      <t>ジム</t>
    </rPh>
    <rPh sb="17" eb="18">
      <t>ショ</t>
    </rPh>
    <phoneticPr fontId="1"/>
  </si>
  <si>
    <r>
      <t>（ﾌﾘｶﾞﾅ）</t>
    </r>
    <r>
      <rPr>
        <sz val="9"/>
        <color indexed="8"/>
        <rFont val="HG丸ｺﾞｼｯｸM-PRO"/>
        <family val="3"/>
        <charset val="128"/>
      </rPr>
      <t>カブシキガイシャシーエムシーイッキュウケンチクシジムショ</t>
    </r>
    <phoneticPr fontId="2"/>
  </si>
  <si>
    <t>530-0001</t>
    <phoneticPr fontId="2"/>
  </si>
  <si>
    <t>大阪市北区梅田２－５－５　横山ﾋﾞﾙ８F</t>
    <rPh sb="0" eb="3">
      <t>オオサカシ</t>
    </rPh>
    <rPh sb="3" eb="5">
      <t>キタク</t>
    </rPh>
    <rPh sb="5" eb="7">
      <t>ウメダ</t>
    </rPh>
    <rPh sb="13" eb="15">
      <t>ヨコヤマ</t>
    </rPh>
    <phoneticPr fontId="1"/>
  </si>
  <si>
    <t>中山　美紀</t>
    <rPh sb="0" eb="2">
      <t>ナカヤマ</t>
    </rPh>
    <rPh sb="3" eb="5">
      <t>ミキ</t>
    </rPh>
    <phoneticPr fontId="2"/>
  </si>
  <si>
    <t>代表取締役　大石　正美</t>
    <rPh sb="0" eb="2">
      <t>ダイヒョウ</t>
    </rPh>
    <rPh sb="2" eb="5">
      <t>トリシマリヤク</t>
    </rPh>
    <rPh sb="6" eb="8">
      <t>オオイシ</t>
    </rPh>
    <rPh sb="9" eb="11">
      <t>マサミ</t>
    </rPh>
    <phoneticPr fontId="2"/>
  </si>
  <si>
    <t>06-4798-7890</t>
    <phoneticPr fontId="2"/>
  </si>
  <si>
    <t>06-4798-7850</t>
    <phoneticPr fontId="2"/>
  </si>
  <si>
    <t>cmc@eagle.ocn.ne.jp</t>
    <phoneticPr fontId="2"/>
  </si>
  <si>
    <t>近鉄不動産株式会社</t>
    <rPh sb="0" eb="2">
      <t>キンテツ</t>
    </rPh>
    <rPh sb="2" eb="5">
      <t>フドウサン</t>
    </rPh>
    <phoneticPr fontId="1"/>
  </si>
  <si>
    <t>ミサワホーム近畿建設株式会社</t>
    <rPh sb="6" eb="8">
      <t>キンキ</t>
    </rPh>
    <rPh sb="8" eb="10">
      <t>ケンセツ</t>
    </rPh>
    <phoneticPr fontId="1"/>
  </si>
  <si>
    <t>株式会社アート</t>
  </si>
  <si>
    <t>株式会社中嶋工務店</t>
    <rPh sb="4" eb="6">
      <t>ナカジマ</t>
    </rPh>
    <rPh sb="6" eb="9">
      <t>コウムテン</t>
    </rPh>
    <phoneticPr fontId="1"/>
  </si>
  <si>
    <t>ダイケンホーム＆サービス株式会社</t>
  </si>
  <si>
    <t>株式会社中田組</t>
    <rPh sb="4" eb="6">
      <t>ナカタ</t>
    </rPh>
    <rPh sb="6" eb="7">
      <t>クミ</t>
    </rPh>
    <phoneticPr fontId="1"/>
  </si>
  <si>
    <t>大阪ガス住宅設備株式会社</t>
    <rPh sb="0" eb="2">
      <t>オオサカ</t>
    </rPh>
    <rPh sb="4" eb="6">
      <t>ジュウタク</t>
    </rPh>
    <rPh sb="6" eb="8">
      <t>セツビ</t>
    </rPh>
    <phoneticPr fontId="1"/>
  </si>
  <si>
    <t>堀住建株式会社</t>
    <rPh sb="0" eb="1">
      <t>ホリ</t>
    </rPh>
    <rPh sb="1" eb="3">
      <t>ジュウケン</t>
    </rPh>
    <phoneticPr fontId="1"/>
  </si>
  <si>
    <t>一級建築士事務所　設計TANAKA</t>
    <rPh sb="0" eb="2">
      <t>イッキュウ</t>
    </rPh>
    <rPh sb="2" eb="5">
      <t>ケンチクシ</t>
    </rPh>
    <rPh sb="5" eb="7">
      <t>ジム</t>
    </rPh>
    <rPh sb="7" eb="8">
      <t>ショ</t>
    </rPh>
    <rPh sb="9" eb="11">
      <t>セッケイ</t>
    </rPh>
    <phoneticPr fontId="1"/>
  </si>
  <si>
    <t>中村英人建築設計事務所</t>
    <rPh sb="0" eb="2">
      <t>ナカムラ</t>
    </rPh>
    <rPh sb="2" eb="4">
      <t>ヒデト</t>
    </rPh>
    <rPh sb="3" eb="4">
      <t>ヒト</t>
    </rPh>
    <rPh sb="4" eb="6">
      <t>ケンチク</t>
    </rPh>
    <rPh sb="6" eb="8">
      <t>セッケイ</t>
    </rPh>
    <rPh sb="8" eb="10">
      <t>ジム</t>
    </rPh>
    <rPh sb="10" eb="11">
      <t>ショ</t>
    </rPh>
    <phoneticPr fontId="1"/>
  </si>
  <si>
    <t>株式会社ナカタ</t>
    <rPh sb="0" eb="2">
      <t>カブシキ</t>
    </rPh>
    <rPh sb="2" eb="4">
      <t>カイシャ</t>
    </rPh>
    <phoneticPr fontId="1"/>
  </si>
  <si>
    <t>株式会社野村工務店</t>
    <rPh sb="0" eb="2">
      <t>カブシキ</t>
    </rPh>
    <rPh sb="2" eb="4">
      <t>カイシャ</t>
    </rPh>
    <rPh sb="4" eb="6">
      <t>ノムラ</t>
    </rPh>
    <rPh sb="6" eb="9">
      <t>コウムテン</t>
    </rPh>
    <phoneticPr fontId="2"/>
  </si>
  <si>
    <t>有（市町村名：生駒市）・無</t>
    <rPh sb="0" eb="1">
      <t>アリ</t>
    </rPh>
    <rPh sb="2" eb="5">
      <t>シチョウソン</t>
    </rPh>
    <rPh sb="5" eb="6">
      <t>メイ</t>
    </rPh>
    <rPh sb="7" eb="9">
      <t>イコマ</t>
    </rPh>
    <rPh sb="9" eb="10">
      <t>シ</t>
    </rPh>
    <rPh sb="12" eb="13">
      <t>ナ</t>
    </rPh>
    <phoneticPr fontId="2"/>
  </si>
  <si>
    <t>有（市町村名：高槻市）・無</t>
    <rPh sb="0" eb="1">
      <t>アリ</t>
    </rPh>
    <rPh sb="2" eb="5">
      <t>シチョウソン</t>
    </rPh>
    <rPh sb="5" eb="6">
      <t>メイ</t>
    </rPh>
    <rPh sb="7" eb="9">
      <t>タカツキ</t>
    </rPh>
    <rPh sb="9" eb="10">
      <t>シ</t>
    </rPh>
    <rPh sb="12" eb="13">
      <t>ナ</t>
    </rPh>
    <phoneticPr fontId="2"/>
  </si>
  <si>
    <t>有（市町村名：貝塚市）・無</t>
    <rPh sb="0" eb="1">
      <t>アリ</t>
    </rPh>
    <rPh sb="2" eb="5">
      <t>シチョウソン</t>
    </rPh>
    <rPh sb="5" eb="6">
      <t>メイ</t>
    </rPh>
    <rPh sb="7" eb="9">
      <t>カイヅカ</t>
    </rPh>
    <rPh sb="9" eb="10">
      <t>シ</t>
    </rPh>
    <rPh sb="12" eb="13">
      <t>ナ</t>
    </rPh>
    <phoneticPr fontId="2"/>
  </si>
  <si>
    <t>有（市町村名：堺市）・無</t>
    <rPh sb="0" eb="1">
      <t>アリ</t>
    </rPh>
    <rPh sb="2" eb="5">
      <t>シチョウソン</t>
    </rPh>
    <rPh sb="5" eb="6">
      <t>メイ</t>
    </rPh>
    <rPh sb="7" eb="8">
      <t>サカイ</t>
    </rPh>
    <rPh sb="8" eb="9">
      <t>シ</t>
    </rPh>
    <rPh sb="11" eb="12">
      <t>ナ</t>
    </rPh>
    <phoneticPr fontId="2"/>
  </si>
  <si>
    <t>有（市町村名：大阪狭山市　）・無</t>
    <rPh sb="0" eb="1">
      <t>アリ</t>
    </rPh>
    <rPh sb="2" eb="5">
      <t>シチョウソン</t>
    </rPh>
    <rPh sb="5" eb="6">
      <t>メイ</t>
    </rPh>
    <rPh sb="7" eb="12">
      <t>オオサカサヤマシ</t>
    </rPh>
    <rPh sb="15" eb="16">
      <t>ナ</t>
    </rPh>
    <phoneticPr fontId="2"/>
  </si>
  <si>
    <t>有（市町村名：　　　）・無</t>
    <rPh sb="0" eb="1">
      <t>アリ</t>
    </rPh>
    <rPh sb="2" eb="5">
      <t>シチョウソン</t>
    </rPh>
    <rPh sb="5" eb="6">
      <t>メイ</t>
    </rPh>
    <rPh sb="12" eb="13">
      <t>ナ</t>
    </rPh>
    <phoneticPr fontId="2"/>
  </si>
  <si>
    <t>有（市町村名：熊取町）・無</t>
    <rPh sb="0" eb="1">
      <t>アリ</t>
    </rPh>
    <rPh sb="2" eb="5">
      <t>シチョウソン</t>
    </rPh>
    <rPh sb="5" eb="6">
      <t>メイ</t>
    </rPh>
    <rPh sb="7" eb="10">
      <t>クマトリチョウ</t>
    </rPh>
    <rPh sb="12" eb="13">
      <t>ナ</t>
    </rPh>
    <phoneticPr fontId="2"/>
  </si>
  <si>
    <t>有（市町村名：岸和田市）・無</t>
    <rPh sb="0" eb="1">
      <t>アリ</t>
    </rPh>
    <rPh sb="2" eb="5">
      <t>シチョウソン</t>
    </rPh>
    <rPh sb="5" eb="6">
      <t>メイ</t>
    </rPh>
    <rPh sb="7" eb="10">
      <t>キシワダ</t>
    </rPh>
    <rPh sb="10" eb="11">
      <t>シ</t>
    </rPh>
    <rPh sb="13" eb="14">
      <t>ナ</t>
    </rPh>
    <phoneticPr fontId="2"/>
  </si>
  <si>
    <t>80.58㎡</t>
    <phoneticPr fontId="2"/>
  </si>
  <si>
    <t>0.34→0.75</t>
    <phoneticPr fontId="2"/>
  </si>
  <si>
    <t>75.35㎡</t>
    <phoneticPr fontId="2"/>
  </si>
  <si>
    <t>壁補強3箇所、屋根軽量化58.56㎡、基礎補強1箇所</t>
    <rPh sb="0" eb="1">
      <t>カベ</t>
    </rPh>
    <rPh sb="1" eb="3">
      <t>ホキョウ</t>
    </rPh>
    <rPh sb="4" eb="6">
      <t>カショ</t>
    </rPh>
    <rPh sb="7" eb="9">
      <t>ヤネ</t>
    </rPh>
    <rPh sb="9" eb="12">
      <t>ケイリョウカ</t>
    </rPh>
    <rPh sb="19" eb="21">
      <t>キソ</t>
    </rPh>
    <rPh sb="21" eb="23">
      <t>ホキョウ</t>
    </rPh>
    <rPh sb="24" eb="26">
      <t>カショ</t>
    </rPh>
    <phoneticPr fontId="2"/>
  </si>
  <si>
    <t>有（市町村名：大阪市）・無</t>
    <rPh sb="0" eb="1">
      <t>アリ</t>
    </rPh>
    <rPh sb="2" eb="5">
      <t>シチョウソン</t>
    </rPh>
    <rPh sb="5" eb="6">
      <t>メイ</t>
    </rPh>
    <rPh sb="7" eb="9">
      <t>オオサカ</t>
    </rPh>
    <rPh sb="9" eb="10">
      <t>シ</t>
    </rPh>
    <rPh sb="12" eb="13">
      <t>ナ</t>
    </rPh>
    <phoneticPr fontId="2"/>
  </si>
  <si>
    <t>壁補強6箇所、基礎補強2箇所（１ｍ×２）</t>
    <rPh sb="0" eb="1">
      <t>カベ</t>
    </rPh>
    <rPh sb="1" eb="3">
      <t>ホキョウ</t>
    </rPh>
    <rPh sb="4" eb="6">
      <t>カショ</t>
    </rPh>
    <rPh sb="7" eb="9">
      <t>キソ</t>
    </rPh>
    <rPh sb="9" eb="11">
      <t>ホキョウ</t>
    </rPh>
    <rPh sb="12" eb="14">
      <t>カショ</t>
    </rPh>
    <phoneticPr fontId="2"/>
  </si>
  <si>
    <t>0.47→1.13</t>
    <phoneticPr fontId="2"/>
  </si>
  <si>
    <t>102.94㎡</t>
    <phoneticPr fontId="2"/>
  </si>
  <si>
    <t>0.33→0.73</t>
    <phoneticPr fontId="2"/>
  </si>
  <si>
    <t>壁補強5箇所</t>
    <rPh sb="0" eb="1">
      <t>カベ</t>
    </rPh>
    <rPh sb="1" eb="3">
      <t>ホキョウ</t>
    </rPh>
    <rPh sb="4" eb="6">
      <t>カショ</t>
    </rPh>
    <phoneticPr fontId="2"/>
  </si>
  <si>
    <t>115.2㎡</t>
    <phoneticPr fontId="2"/>
  </si>
  <si>
    <t>0.77→1.02</t>
    <phoneticPr fontId="2"/>
  </si>
  <si>
    <t>119.98㎡</t>
    <phoneticPr fontId="2"/>
  </si>
  <si>
    <t>0.24→0.71</t>
    <phoneticPr fontId="2"/>
  </si>
  <si>
    <t>137.82㎡</t>
    <phoneticPr fontId="2"/>
  </si>
  <si>
    <t>0.28→1.11</t>
    <phoneticPr fontId="2"/>
  </si>
  <si>
    <t>壁：構造用合板・筋違による補強､ﾋﾞﾆｰﾙｸﾛｽ加工
外壁：ﾊﾞﾙﾊﾞﾘｳﾑ鋼板に張替え
屋根：2階瓦屋根を折板に葺替え
2階押入れ：ﾋﾞﾆｰﾙｸﾛｽ貼り</t>
    <rPh sb="0" eb="1">
      <t>カベ</t>
    </rPh>
    <rPh sb="2" eb="5">
      <t>コウゾウヨウ</t>
    </rPh>
    <rPh sb="5" eb="7">
      <t>ゴウバン</t>
    </rPh>
    <rPh sb="8" eb="10">
      <t>スジチガ</t>
    </rPh>
    <rPh sb="13" eb="15">
      <t>ホキョウ</t>
    </rPh>
    <rPh sb="24" eb="26">
      <t>カコウ</t>
    </rPh>
    <rPh sb="27" eb="28">
      <t>ソト</t>
    </rPh>
    <rPh sb="28" eb="29">
      <t>カベ</t>
    </rPh>
    <rPh sb="38" eb="40">
      <t>コウバン</t>
    </rPh>
    <rPh sb="41" eb="43">
      <t>ハリカ</t>
    </rPh>
    <rPh sb="45" eb="47">
      <t>ヤネ</t>
    </rPh>
    <rPh sb="49" eb="50">
      <t>カイ</t>
    </rPh>
    <rPh sb="50" eb="51">
      <t>カワラ</t>
    </rPh>
    <rPh sb="51" eb="53">
      <t>ヤネ</t>
    </rPh>
    <rPh sb="54" eb="55">
      <t>オリ</t>
    </rPh>
    <rPh sb="55" eb="56">
      <t>イタ</t>
    </rPh>
    <rPh sb="57" eb="58">
      <t>フ</t>
    </rPh>
    <rPh sb="58" eb="59">
      <t>カ</t>
    </rPh>
    <rPh sb="62" eb="63">
      <t>カイ</t>
    </rPh>
    <rPh sb="63" eb="65">
      <t>オシイ</t>
    </rPh>
    <rPh sb="75" eb="76">
      <t>ハ</t>
    </rPh>
    <phoneticPr fontId="2"/>
  </si>
  <si>
    <t>基礎：1階新設部分に基礎新設及び改修部分に基礎補強
壁：1階新設部分筋交い並列配置及び構造用合板にて補強
その他：改修部分は柱頭、柱脚金物補強</t>
    <rPh sb="0" eb="2">
      <t>キソ</t>
    </rPh>
    <rPh sb="4" eb="5">
      <t>カイ</t>
    </rPh>
    <rPh sb="5" eb="7">
      <t>シンセツ</t>
    </rPh>
    <rPh sb="7" eb="9">
      <t>ブブン</t>
    </rPh>
    <rPh sb="10" eb="12">
      <t>キソ</t>
    </rPh>
    <rPh sb="12" eb="14">
      <t>シンセツ</t>
    </rPh>
    <rPh sb="14" eb="15">
      <t>オヨ</t>
    </rPh>
    <rPh sb="16" eb="18">
      <t>カイシュウ</t>
    </rPh>
    <rPh sb="18" eb="20">
      <t>ブブン</t>
    </rPh>
    <rPh sb="21" eb="23">
      <t>キソ</t>
    </rPh>
    <rPh sb="23" eb="25">
      <t>ホキョウ</t>
    </rPh>
    <rPh sb="26" eb="27">
      <t>カベ</t>
    </rPh>
    <rPh sb="29" eb="30">
      <t>カイ</t>
    </rPh>
    <rPh sb="30" eb="32">
      <t>シンセツ</t>
    </rPh>
    <rPh sb="32" eb="34">
      <t>ブブン</t>
    </rPh>
    <rPh sb="34" eb="36">
      <t>スジカ</t>
    </rPh>
    <rPh sb="37" eb="39">
      <t>ヘイレツ</t>
    </rPh>
    <rPh sb="39" eb="41">
      <t>ハイチ</t>
    </rPh>
    <rPh sb="41" eb="42">
      <t>オヨ</t>
    </rPh>
    <rPh sb="43" eb="46">
      <t>コウゾウヨウ</t>
    </rPh>
    <rPh sb="46" eb="48">
      <t>ゴウバン</t>
    </rPh>
    <rPh sb="50" eb="52">
      <t>ホキョウ</t>
    </rPh>
    <rPh sb="55" eb="56">
      <t>タ</t>
    </rPh>
    <rPh sb="57" eb="59">
      <t>カイシュウ</t>
    </rPh>
    <rPh sb="59" eb="61">
      <t>ブブン</t>
    </rPh>
    <rPh sb="62" eb="64">
      <t>チュウトウ</t>
    </rPh>
    <rPh sb="65" eb="67">
      <t>チュウキャク</t>
    </rPh>
    <rPh sb="67" eb="69">
      <t>カナモノ</t>
    </rPh>
    <rPh sb="69" eb="71">
      <t>ホキョウ</t>
    </rPh>
    <phoneticPr fontId="2"/>
  </si>
  <si>
    <t>増改工事、耐震壁設置、改修部7箇所の他に増築部</t>
    <rPh sb="0" eb="1">
      <t>ゾウ</t>
    </rPh>
    <rPh sb="1" eb="2">
      <t>カイ</t>
    </rPh>
    <rPh sb="2" eb="4">
      <t>コウジ</t>
    </rPh>
    <rPh sb="5" eb="7">
      <t>タイシン</t>
    </rPh>
    <rPh sb="7" eb="8">
      <t>カベ</t>
    </rPh>
    <rPh sb="8" eb="10">
      <t>セッチ</t>
    </rPh>
    <rPh sb="11" eb="13">
      <t>カイシュウ</t>
    </rPh>
    <rPh sb="13" eb="14">
      <t>ブ</t>
    </rPh>
    <rPh sb="15" eb="17">
      <t>カショ</t>
    </rPh>
    <rPh sb="18" eb="19">
      <t>タ</t>
    </rPh>
    <rPh sb="20" eb="22">
      <t>ゾウチク</t>
    </rPh>
    <rPh sb="22" eb="23">
      <t>ブ</t>
    </rPh>
    <phoneticPr fontId="2"/>
  </si>
  <si>
    <t>106.49㎡</t>
    <phoneticPr fontId="2"/>
  </si>
  <si>
    <t>0.53→1.07</t>
    <phoneticPr fontId="2"/>
  </si>
  <si>
    <t>115.71㎡</t>
    <phoneticPr fontId="2"/>
  </si>
  <si>
    <t>0.50→0.91</t>
    <phoneticPr fontId="2"/>
  </si>
  <si>
    <t>88.98㎡</t>
    <phoneticPr fontId="2"/>
  </si>
  <si>
    <t>0.19→0.27
一階評点　0.33→1.07</t>
    <rPh sb="10" eb="12">
      <t>イッカイ</t>
    </rPh>
    <rPh sb="12" eb="14">
      <t>ヒョウテン</t>
    </rPh>
    <phoneticPr fontId="2"/>
  </si>
  <si>
    <t>屋根の軽量化110㎡、耐震壁設置3箇所
浴室ＵＢ化（劣化度改善）</t>
    <rPh sb="0" eb="2">
      <t>ヤネ</t>
    </rPh>
    <rPh sb="3" eb="6">
      <t>ケイリョウカ</t>
    </rPh>
    <rPh sb="11" eb="13">
      <t>タイシン</t>
    </rPh>
    <rPh sb="13" eb="14">
      <t>カベ</t>
    </rPh>
    <rPh sb="14" eb="16">
      <t>セッチ</t>
    </rPh>
    <rPh sb="17" eb="19">
      <t>カショ</t>
    </rPh>
    <rPh sb="20" eb="22">
      <t>ヨクシツ</t>
    </rPh>
    <rPh sb="24" eb="25">
      <t>カ</t>
    </rPh>
    <rPh sb="26" eb="28">
      <t>レッカ</t>
    </rPh>
    <rPh sb="28" eb="29">
      <t>ド</t>
    </rPh>
    <rPh sb="29" eb="31">
      <t>カイゼン</t>
    </rPh>
    <phoneticPr fontId="2"/>
  </si>
  <si>
    <t>有（市町村名：生駒市）・無</t>
    <rPh sb="0" eb="1">
      <t>アリ</t>
    </rPh>
    <rPh sb="2" eb="5">
      <t>シチョウソン</t>
    </rPh>
    <rPh sb="5" eb="6">
      <t>メイ</t>
    </rPh>
    <rPh sb="7" eb="10">
      <t>イコマシ</t>
    </rPh>
    <rPh sb="12" eb="13">
      <t>ナ</t>
    </rPh>
    <phoneticPr fontId="2"/>
  </si>
  <si>
    <t>屋根の軽量化110㎡、耐震壁設置1箇所
基礎の露筋及び欠損の補修、軒樋の補修（劣化度改善）</t>
    <rPh sb="0" eb="2">
      <t>ヤネ</t>
    </rPh>
    <rPh sb="3" eb="6">
      <t>ケイリョウカ</t>
    </rPh>
    <rPh sb="11" eb="13">
      <t>タイシン</t>
    </rPh>
    <rPh sb="13" eb="14">
      <t>カベ</t>
    </rPh>
    <rPh sb="14" eb="16">
      <t>セッチ</t>
    </rPh>
    <rPh sb="17" eb="19">
      <t>カショ</t>
    </rPh>
    <rPh sb="20" eb="22">
      <t>キソ</t>
    </rPh>
    <rPh sb="23" eb="24">
      <t>ツユ</t>
    </rPh>
    <rPh sb="24" eb="25">
      <t>スジ</t>
    </rPh>
    <rPh sb="25" eb="26">
      <t>オヨ</t>
    </rPh>
    <rPh sb="27" eb="29">
      <t>ケッソン</t>
    </rPh>
    <rPh sb="30" eb="32">
      <t>ホシュウ</t>
    </rPh>
    <rPh sb="33" eb="34">
      <t>ノキ</t>
    </rPh>
    <rPh sb="34" eb="35">
      <t>ヒ</t>
    </rPh>
    <rPh sb="36" eb="38">
      <t>ホシュウ</t>
    </rPh>
    <rPh sb="39" eb="41">
      <t>レッカ</t>
    </rPh>
    <rPh sb="41" eb="42">
      <t>ド</t>
    </rPh>
    <rPh sb="42" eb="44">
      <t>カイゼン</t>
    </rPh>
    <phoneticPr fontId="2"/>
  </si>
  <si>
    <t>耐震壁設置　5箇所</t>
    <rPh sb="0" eb="2">
      <t>タイシン</t>
    </rPh>
    <rPh sb="2" eb="3">
      <t>カベ</t>
    </rPh>
    <rPh sb="3" eb="5">
      <t>セッチ</t>
    </rPh>
    <rPh sb="7" eb="9">
      <t>カショ</t>
    </rPh>
    <phoneticPr fontId="2"/>
  </si>
  <si>
    <t>122.56㎡</t>
    <phoneticPr fontId="2"/>
  </si>
  <si>
    <t>0.65→1.09</t>
    <phoneticPr fontId="2"/>
  </si>
  <si>
    <t>126.9㎡</t>
    <phoneticPr fontId="2"/>
  </si>
  <si>
    <t>0.43→0.73</t>
    <phoneticPr fontId="2"/>
  </si>
  <si>
    <t>75.92㎡</t>
    <phoneticPr fontId="2"/>
  </si>
  <si>
    <t>0.49→1.02</t>
    <phoneticPr fontId="2"/>
  </si>
  <si>
    <t>壁補強5箇所・金物取付</t>
    <rPh sb="0" eb="1">
      <t>カベ</t>
    </rPh>
    <rPh sb="1" eb="3">
      <t>ホキョウ</t>
    </rPh>
    <rPh sb="4" eb="6">
      <t>カショ</t>
    </rPh>
    <rPh sb="7" eb="9">
      <t>カナモノ</t>
    </rPh>
    <rPh sb="9" eb="11">
      <t>トリツケ</t>
    </rPh>
    <phoneticPr fontId="2"/>
  </si>
  <si>
    <t>耐力壁新設・外付ﾎｰﾙﾀﾞｳﾝ金物取付
基礎クラック補強</t>
    <rPh sb="0" eb="2">
      <t>タイリョク</t>
    </rPh>
    <rPh sb="2" eb="3">
      <t>カベ</t>
    </rPh>
    <rPh sb="3" eb="5">
      <t>シンセツ</t>
    </rPh>
    <rPh sb="6" eb="7">
      <t>ソト</t>
    </rPh>
    <rPh sb="7" eb="8">
      <t>ヅ</t>
    </rPh>
    <rPh sb="15" eb="17">
      <t>カナモノ</t>
    </rPh>
    <rPh sb="17" eb="19">
      <t>トリツケ</t>
    </rPh>
    <rPh sb="20" eb="22">
      <t>キソ</t>
    </rPh>
    <rPh sb="26" eb="28">
      <t>ホキョウ</t>
    </rPh>
    <phoneticPr fontId="2"/>
  </si>
  <si>
    <t>屋根ｶﾞﾙﾊﾞﾆｳﾑ鐵板葺による軽量化及び雨樋の交換
壁耐力壁新設</t>
    <rPh sb="0" eb="2">
      <t>ヤネ</t>
    </rPh>
    <rPh sb="10" eb="14">
      <t>ブキニヨル</t>
    </rPh>
    <rPh sb="14" eb="17">
      <t>ケイリョウカ</t>
    </rPh>
    <rPh sb="17" eb="19">
      <t>オヨビ</t>
    </rPh>
    <rPh sb="19" eb="22">
      <t>アマドイノ</t>
    </rPh>
    <rPh sb="22" eb="24">
      <t>コウカン</t>
    </rPh>
    <rPh sb="24" eb="25">
      <t xml:space="preserve">
</t>
    </rPh>
    <rPh sb="25" eb="26">
      <t>カベ</t>
    </rPh>
    <rPh sb="26" eb="29">
      <t>タイリョクヘキ</t>
    </rPh>
    <rPh sb="29" eb="31">
      <t>シンセツ</t>
    </rPh>
    <phoneticPr fontId="2"/>
  </si>
  <si>
    <t>114.77㎡</t>
    <phoneticPr fontId="2"/>
  </si>
  <si>
    <t>0.40→1.01</t>
    <phoneticPr fontId="2"/>
  </si>
  <si>
    <t>136.11㎡</t>
    <phoneticPr fontId="2"/>
  </si>
  <si>
    <t>0.29→1.00</t>
    <phoneticPr fontId="2"/>
  </si>
  <si>
    <t>122.54㎡</t>
    <phoneticPr fontId="2"/>
  </si>
  <si>
    <t>0.40→1.00</t>
    <phoneticPr fontId="2"/>
  </si>
  <si>
    <t>耐震壁設置13箇所、基礎補強６ｍ</t>
    <rPh sb="0" eb="2">
      <t>タイシン</t>
    </rPh>
    <rPh sb="2" eb="3">
      <t>カベ</t>
    </rPh>
    <rPh sb="3" eb="5">
      <t>セッチ</t>
    </rPh>
    <rPh sb="7" eb="9">
      <t>カショ</t>
    </rPh>
    <rPh sb="10" eb="12">
      <t>キソ</t>
    </rPh>
    <rPh sb="12" eb="14">
      <t>ホキョウ</t>
    </rPh>
    <phoneticPr fontId="2"/>
  </si>
  <si>
    <t>有（市町村名：豊中市）・無</t>
    <rPh sb="0" eb="1">
      <t>アリ</t>
    </rPh>
    <rPh sb="2" eb="5">
      <t>シチョウソン</t>
    </rPh>
    <rPh sb="5" eb="6">
      <t>メイ</t>
    </rPh>
    <rPh sb="7" eb="9">
      <t>トヨナカ</t>
    </rPh>
    <rPh sb="9" eb="10">
      <t>シ</t>
    </rPh>
    <rPh sb="12" eb="13">
      <t>ナ</t>
    </rPh>
    <phoneticPr fontId="2"/>
  </si>
  <si>
    <t>屋根の軽量化118.7㎡、耐震壁設置4箇所</t>
    <rPh sb="0" eb="2">
      <t>ヤネ</t>
    </rPh>
    <rPh sb="3" eb="6">
      <t>ケイリョウカ</t>
    </rPh>
    <rPh sb="13" eb="15">
      <t>タイシン</t>
    </rPh>
    <rPh sb="15" eb="16">
      <t>カベ</t>
    </rPh>
    <rPh sb="16" eb="18">
      <t>セッチ</t>
    </rPh>
    <rPh sb="19" eb="21">
      <t>カショ</t>
    </rPh>
    <phoneticPr fontId="2"/>
  </si>
  <si>
    <t>屋根の軽量化111.2㎡、耐震壁設置4箇所</t>
    <rPh sb="0" eb="2">
      <t>ヤネ</t>
    </rPh>
    <rPh sb="3" eb="6">
      <t>ケイリョウカ</t>
    </rPh>
    <rPh sb="13" eb="15">
      <t>タイシン</t>
    </rPh>
    <rPh sb="15" eb="16">
      <t>カベ</t>
    </rPh>
    <rPh sb="16" eb="18">
      <t>セッチ</t>
    </rPh>
    <rPh sb="19" eb="21">
      <t>カショ</t>
    </rPh>
    <phoneticPr fontId="2"/>
  </si>
  <si>
    <t>119.83㎡</t>
    <phoneticPr fontId="2"/>
  </si>
  <si>
    <t>0.62→1.26</t>
    <phoneticPr fontId="2"/>
  </si>
  <si>
    <t>120.07㎡</t>
    <phoneticPr fontId="2"/>
  </si>
  <si>
    <t>0.46→0.79</t>
    <phoneticPr fontId="2"/>
  </si>
  <si>
    <t>101.25㎡</t>
    <phoneticPr fontId="2"/>
  </si>
  <si>
    <t>0.50→1.00</t>
    <phoneticPr fontId="2"/>
  </si>
  <si>
    <t>屋根の軽量化124㎡</t>
    <rPh sb="0" eb="2">
      <t>ヤネ</t>
    </rPh>
    <rPh sb="3" eb="6">
      <t>ケイリョウカ</t>
    </rPh>
    <phoneticPr fontId="2"/>
  </si>
  <si>
    <t>屋根の軽量化118㎡、基礎補強5ｍ
金物補強8箇所
基礎と通し柱緊結（柱抜け防止）3箇所</t>
    <rPh sb="0" eb="2">
      <t>ヤネ</t>
    </rPh>
    <rPh sb="3" eb="6">
      <t>ケイリョウカ</t>
    </rPh>
    <rPh sb="11" eb="13">
      <t>キソ</t>
    </rPh>
    <rPh sb="13" eb="15">
      <t>ホキョウ</t>
    </rPh>
    <rPh sb="18" eb="20">
      <t>カナモノ</t>
    </rPh>
    <rPh sb="20" eb="22">
      <t>ホキョウ</t>
    </rPh>
    <rPh sb="23" eb="25">
      <t>カショ</t>
    </rPh>
    <rPh sb="26" eb="28">
      <t>キソ</t>
    </rPh>
    <rPh sb="29" eb="30">
      <t>トオ</t>
    </rPh>
    <rPh sb="31" eb="32">
      <t>バシラ</t>
    </rPh>
    <rPh sb="32" eb="33">
      <t>ミシト</t>
    </rPh>
    <rPh sb="33" eb="34">
      <t>ケッ</t>
    </rPh>
    <rPh sb="35" eb="36">
      <t>ハシラ</t>
    </rPh>
    <rPh sb="36" eb="37">
      <t>ヌ</t>
    </rPh>
    <rPh sb="38" eb="40">
      <t>ボウシ</t>
    </rPh>
    <rPh sb="42" eb="44">
      <t>カショ</t>
    </rPh>
    <phoneticPr fontId="2"/>
  </si>
  <si>
    <t>屋根の軽量化、壁補強</t>
    <rPh sb="0" eb="2">
      <t>ヤネ</t>
    </rPh>
    <rPh sb="3" eb="6">
      <t>ケイリョウカ</t>
    </rPh>
    <rPh sb="7" eb="8">
      <t>カベ</t>
    </rPh>
    <rPh sb="8" eb="10">
      <t>ホキョウ</t>
    </rPh>
    <phoneticPr fontId="2"/>
  </si>
  <si>
    <t>72.46㎡</t>
    <phoneticPr fontId="2"/>
  </si>
  <si>
    <t>0.44→1.11</t>
    <phoneticPr fontId="2"/>
  </si>
  <si>
    <t>138.46㎡</t>
    <phoneticPr fontId="2"/>
  </si>
  <si>
    <t>0.52→1.03</t>
    <phoneticPr fontId="2"/>
  </si>
  <si>
    <t>105.4㎡</t>
    <phoneticPr fontId="2"/>
  </si>
  <si>
    <t>0.50→0.84</t>
    <phoneticPr fontId="2"/>
  </si>
  <si>
    <t>屋根の軽量化50㎡、耐震壁設置１８箇所</t>
    <rPh sb="0" eb="2">
      <t>ヤネ</t>
    </rPh>
    <rPh sb="3" eb="6">
      <t>ケイリョウカ</t>
    </rPh>
    <rPh sb="10" eb="12">
      <t>タイシン</t>
    </rPh>
    <rPh sb="12" eb="13">
      <t>カベ</t>
    </rPh>
    <rPh sb="13" eb="15">
      <t>セッチ</t>
    </rPh>
    <rPh sb="17" eb="19">
      <t>カショ</t>
    </rPh>
    <phoneticPr fontId="2"/>
  </si>
  <si>
    <t>耐震壁設置23箇所、ＳＲＣ基礎補強6箇所</t>
    <rPh sb="0" eb="2">
      <t>タイシン</t>
    </rPh>
    <rPh sb="2" eb="3">
      <t>カベ</t>
    </rPh>
    <rPh sb="3" eb="5">
      <t>セッチ</t>
    </rPh>
    <rPh sb="7" eb="9">
      <t>カショ</t>
    </rPh>
    <rPh sb="13" eb="15">
      <t>キソ</t>
    </rPh>
    <rPh sb="15" eb="17">
      <t>ホキョウ</t>
    </rPh>
    <rPh sb="18" eb="20">
      <t>カショ</t>
    </rPh>
    <phoneticPr fontId="2"/>
  </si>
  <si>
    <t>耐震壁設置7箇所</t>
    <rPh sb="0" eb="2">
      <t>タイシン</t>
    </rPh>
    <rPh sb="2" eb="3">
      <t>カベ</t>
    </rPh>
    <rPh sb="3" eb="5">
      <t>セッチ</t>
    </rPh>
    <rPh sb="6" eb="8">
      <t>カショ</t>
    </rPh>
    <phoneticPr fontId="2"/>
  </si>
  <si>
    <t>・苦情相談等の緊急事態が発生した場合や、瑕疵等に対して、迅速かつ誠実に対応するため、次のとおり相談窓口を設けています。
・なお万が一その対応が不十分な場合には、必要に応じ、＜ＬＳＯ＞は理事会が組織的に誠意をもって早期問題解決を図る様に努めます。
・また、相談・苦情の実態を定期的に公開します。</t>
    <rPh sb="1" eb="3">
      <t>クジョウ</t>
    </rPh>
    <rPh sb="3" eb="6">
      <t>ソウダントウ</t>
    </rPh>
    <rPh sb="7" eb="9">
      <t>キンキュウ</t>
    </rPh>
    <rPh sb="9" eb="11">
      <t>ジタイ</t>
    </rPh>
    <rPh sb="12" eb="14">
      <t>ハッセイ</t>
    </rPh>
    <rPh sb="16" eb="18">
      <t>バアイ</t>
    </rPh>
    <rPh sb="20" eb="22">
      <t>カシ</t>
    </rPh>
    <rPh sb="22" eb="23">
      <t>トウ</t>
    </rPh>
    <rPh sb="24" eb="25">
      <t>タイ</t>
    </rPh>
    <rPh sb="28" eb="30">
      <t>ジンソク</t>
    </rPh>
    <rPh sb="32" eb="34">
      <t>セイジツ</t>
    </rPh>
    <rPh sb="35" eb="37">
      <t>タイオウ</t>
    </rPh>
    <rPh sb="42" eb="43">
      <t>ツギ</t>
    </rPh>
    <rPh sb="47" eb="49">
      <t>ソウダン</t>
    </rPh>
    <rPh sb="49" eb="51">
      <t>マドグチ</t>
    </rPh>
    <rPh sb="52" eb="53">
      <t>モウ</t>
    </rPh>
    <rPh sb="63" eb="64">
      <t>マン</t>
    </rPh>
    <rPh sb="65" eb="66">
      <t>イチ</t>
    </rPh>
    <rPh sb="68" eb="70">
      <t>タイオウ</t>
    </rPh>
    <rPh sb="71" eb="74">
      <t>フジュウブン</t>
    </rPh>
    <rPh sb="75" eb="77">
      <t>バアイ</t>
    </rPh>
    <rPh sb="80" eb="82">
      <t>ヒツヨウ</t>
    </rPh>
    <rPh sb="83" eb="84">
      <t>オウ</t>
    </rPh>
    <rPh sb="92" eb="95">
      <t>リジカイ</t>
    </rPh>
    <rPh sb="96" eb="99">
      <t>ソシキテキ</t>
    </rPh>
    <rPh sb="100" eb="102">
      <t>セイイ</t>
    </rPh>
    <rPh sb="106" eb="108">
      <t>ソウキ</t>
    </rPh>
    <rPh sb="108" eb="110">
      <t>モンダイ</t>
    </rPh>
    <rPh sb="110" eb="112">
      <t>カイケツ</t>
    </rPh>
    <rPh sb="113" eb="114">
      <t>ハカ</t>
    </rPh>
    <rPh sb="115" eb="116">
      <t>ヨウ</t>
    </rPh>
    <rPh sb="117" eb="118">
      <t>ツト</t>
    </rPh>
    <rPh sb="127" eb="129">
      <t>ソウダン</t>
    </rPh>
    <rPh sb="130" eb="132">
      <t>クジョウ</t>
    </rPh>
    <rPh sb="133" eb="135">
      <t>ジッタイ</t>
    </rPh>
    <rPh sb="136" eb="139">
      <t>テイキテキ</t>
    </rPh>
    <rPh sb="140" eb="142">
      <t>コウカイ</t>
    </rPh>
    <phoneticPr fontId="2"/>
  </si>
  <si>
    <t>相談窓口　　　ＮＰＯ法人「人・家・街　安全支援機構」本部
〒530-0001
大阪市北区2-5-5　横山ﾋﾞﾙ８Ｆ
ＴＥＬ：06-6456-1010　ＦＡＸ：06-6456-1073
ＵＲＬ：http://www.npo-lso.info</t>
    <rPh sb="0" eb="2">
      <t>ソウダン</t>
    </rPh>
    <rPh sb="2" eb="4">
      <t>マドグチ</t>
    </rPh>
    <rPh sb="26" eb="28">
      <t>ホンブ</t>
    </rPh>
    <rPh sb="39" eb="42">
      <t>オオサカシ</t>
    </rPh>
    <rPh sb="42" eb="44">
      <t>キタク</t>
    </rPh>
    <rPh sb="50" eb="52">
      <t>ヨコヤマ</t>
    </rPh>
    <phoneticPr fontId="2"/>
  </si>
  <si>
    <t xml:space="preserve">                   1,810,000円
</t>
    <rPh sb="28" eb="29">
      <t>エン</t>
    </rPh>
    <phoneticPr fontId="2"/>
  </si>
  <si>
    <t>平成22年度に実施</t>
    <rPh sb="0" eb="2">
      <t>ヘイセイ</t>
    </rPh>
    <rPh sb="4" eb="6">
      <t>ネンド</t>
    </rPh>
    <rPh sb="7" eb="9">
      <t>ジッシ</t>
    </rPh>
    <phoneticPr fontId="2"/>
  </si>
  <si>
    <t>延床面積80㎡、2階建て、評点034→0.75に改修</t>
    <rPh sb="0" eb="2">
      <t>ノベユカ</t>
    </rPh>
    <rPh sb="2" eb="4">
      <t>メンセキ</t>
    </rPh>
    <rPh sb="9" eb="11">
      <t>カイダ</t>
    </rPh>
    <rPh sb="13" eb="15">
      <t>ヒョウテン</t>
    </rPh>
    <rPh sb="24" eb="26">
      <t>カイシュウ</t>
    </rPh>
    <phoneticPr fontId="2"/>
  </si>
  <si>
    <t>屋根の軽量化58㎡、耐震壁設置3箇所，基礎補強１ｍ</t>
    <rPh sb="19" eb="21">
      <t>キソ</t>
    </rPh>
    <rPh sb="21" eb="23">
      <t>ホキョウ</t>
    </rPh>
    <phoneticPr fontId="2"/>
  </si>
  <si>
    <t>（事業名を記入ください。）
概算見積もり無料サービス</t>
    <rPh sb="1" eb="3">
      <t>ジギョウ</t>
    </rPh>
    <rPh sb="3" eb="4">
      <t>メイ</t>
    </rPh>
    <rPh sb="5" eb="7">
      <t>キニュウ</t>
    </rPh>
    <rPh sb="14" eb="16">
      <t>ガイサン</t>
    </rPh>
    <rPh sb="16" eb="18">
      <t>ミツモリ</t>
    </rPh>
    <rPh sb="20" eb="22">
      <t>ムリョウ</t>
    </rPh>
    <phoneticPr fontId="2"/>
  </si>
  <si>
    <t>（事業名を記入ください。）
家具の固定化無料サービス</t>
    <rPh sb="1" eb="3">
      <t>ジギョウ</t>
    </rPh>
    <rPh sb="3" eb="4">
      <t>メイ</t>
    </rPh>
    <rPh sb="5" eb="7">
      <t>キニュウ</t>
    </rPh>
    <rPh sb="14" eb="16">
      <t>カグ</t>
    </rPh>
    <rPh sb="17" eb="20">
      <t>コテイカ</t>
    </rPh>
    <rPh sb="20" eb="22">
      <t>ムリョウ</t>
    </rPh>
    <phoneticPr fontId="2"/>
  </si>
  <si>
    <t>（事業概要など記入ください。）
耐震診断を実施した際に、改修工事費用の大まかな目安費用を提示いたします。</t>
    <rPh sb="1" eb="3">
      <t>ジギョウ</t>
    </rPh>
    <rPh sb="3" eb="5">
      <t>ガイヨウ</t>
    </rPh>
    <rPh sb="16" eb="18">
      <t>タイシン</t>
    </rPh>
    <rPh sb="18" eb="20">
      <t>シンダン</t>
    </rPh>
    <rPh sb="21" eb="23">
      <t>ジッシ</t>
    </rPh>
    <rPh sb="25" eb="26">
      <t>サイ</t>
    </rPh>
    <rPh sb="28" eb="30">
      <t>カイシュウ</t>
    </rPh>
    <rPh sb="30" eb="32">
      <t>コウジ</t>
    </rPh>
    <rPh sb="32" eb="34">
      <t>ヒヨウ</t>
    </rPh>
    <rPh sb="35" eb="36">
      <t>オオ</t>
    </rPh>
    <rPh sb="39" eb="41">
      <t>メヤス</t>
    </rPh>
    <rPh sb="41" eb="43">
      <t>ヒヨウ</t>
    </rPh>
    <rPh sb="44" eb="46">
      <t>テイジ</t>
    </rPh>
    <phoneticPr fontId="2"/>
  </si>
  <si>
    <t>（事業概要など記入ください。）
耐震改修を実施した所有者等の自宅について、家具留め金物等により、地震時における家具の転倒を防止します。</t>
    <rPh sb="1" eb="3">
      <t>ジギョウ</t>
    </rPh>
    <rPh sb="3" eb="5">
      <t>ガイヨウ</t>
    </rPh>
    <rPh sb="16" eb="18">
      <t>タイシン</t>
    </rPh>
    <rPh sb="18" eb="20">
      <t>カイシュウ</t>
    </rPh>
    <rPh sb="21" eb="23">
      <t>ジッシ</t>
    </rPh>
    <rPh sb="25" eb="28">
      <t>ショユウシャ</t>
    </rPh>
    <rPh sb="28" eb="29">
      <t>トウ</t>
    </rPh>
    <rPh sb="30" eb="32">
      <t>ジタク</t>
    </rPh>
    <rPh sb="37" eb="39">
      <t>カグ</t>
    </rPh>
    <rPh sb="39" eb="40">
      <t>ト</t>
    </rPh>
    <rPh sb="41" eb="42">
      <t>ガネ</t>
    </rPh>
    <rPh sb="42" eb="44">
      <t>ブツナド</t>
    </rPh>
    <rPh sb="48" eb="51">
      <t>ジシンジ</t>
    </rPh>
    <rPh sb="55" eb="57">
      <t>カグ</t>
    </rPh>
    <rPh sb="58" eb="60">
      <t>テントウ</t>
    </rPh>
    <rPh sb="61" eb="63">
      <t>ボウシ</t>
    </rPh>
    <phoneticPr fontId="2"/>
  </si>
  <si>
    <t>富田林市民フォーラム</t>
    <rPh sb="0" eb="3">
      <t>トンダバヤシ</t>
    </rPh>
    <rPh sb="3" eb="5">
      <t>シミン</t>
    </rPh>
    <phoneticPr fontId="2"/>
  </si>
  <si>
    <r>
      <t>H23年7月25日から</t>
    </r>
    <r>
      <rPr>
        <sz val="11"/>
        <color indexed="8"/>
        <rFont val="HG丸ｺﾞｼｯｸM-PRO"/>
        <family val="3"/>
        <charset val="128"/>
      </rPr>
      <t xml:space="preserve">
合計1日間</t>
    </r>
    <rPh sb="3" eb="4">
      <t>ネン</t>
    </rPh>
    <rPh sb="5" eb="6">
      <t>ガツ</t>
    </rPh>
    <rPh sb="8" eb="9">
      <t>ニチ</t>
    </rPh>
    <rPh sb="12" eb="13">
      <t>ゴウ</t>
    </rPh>
    <rPh sb="13" eb="14">
      <t>ケイ</t>
    </rPh>
    <rPh sb="15" eb="17">
      <t>ニチカン</t>
    </rPh>
    <phoneticPr fontId="2"/>
  </si>
  <si>
    <t>・富田林市民の方を対象　　　　　・参加者　47名</t>
    <rPh sb="1" eb="4">
      <t>トンダバヤシ</t>
    </rPh>
    <rPh sb="4" eb="6">
      <t>シミン</t>
    </rPh>
    <rPh sb="7" eb="8">
      <t>カタ</t>
    </rPh>
    <rPh sb="9" eb="11">
      <t>タイショウ</t>
    </rPh>
    <rPh sb="17" eb="20">
      <t>サンカシャ</t>
    </rPh>
    <rPh sb="23" eb="24">
      <t>メイ</t>
    </rPh>
    <phoneticPr fontId="2"/>
  </si>
  <si>
    <t>・場所　富田林市　消防本部　　　・富田林市に共済いただき開催。
・講演内容　阪神淡路大震災の体験談/富田林市における木造住宅耐震化の補助制度/木造住宅の具体的な耐震診断と補強方法について2時間程度講演</t>
    <rPh sb="1" eb="3">
      <t>バショ</t>
    </rPh>
    <rPh sb="4" eb="8">
      <t>トンダバヤシシ</t>
    </rPh>
    <rPh sb="9" eb="11">
      <t>ショウボウ</t>
    </rPh>
    <rPh sb="11" eb="13">
      <t>ホンブ</t>
    </rPh>
    <rPh sb="17" eb="21">
      <t>トンダバヤシシ</t>
    </rPh>
    <rPh sb="22" eb="24">
      <t>キョウサイ</t>
    </rPh>
    <rPh sb="28" eb="30">
      <t>カイサイ</t>
    </rPh>
    <rPh sb="33" eb="35">
      <t>コウエン</t>
    </rPh>
    <rPh sb="35" eb="37">
      <t>ナイヨウ</t>
    </rPh>
    <rPh sb="38" eb="40">
      <t>ハンシン</t>
    </rPh>
    <rPh sb="40" eb="42">
      <t>アワジ</t>
    </rPh>
    <rPh sb="42" eb="45">
      <t>ダイシンサイ</t>
    </rPh>
    <rPh sb="46" eb="49">
      <t>タイケンダン</t>
    </rPh>
    <rPh sb="50" eb="54">
      <t>トンダバヤシシ</t>
    </rPh>
    <rPh sb="58" eb="60">
      <t>モクゾウ</t>
    </rPh>
    <rPh sb="60" eb="62">
      <t>ジュウタク</t>
    </rPh>
    <rPh sb="62" eb="65">
      <t>タイシンカ</t>
    </rPh>
    <rPh sb="66" eb="68">
      <t>ホジョ</t>
    </rPh>
    <rPh sb="68" eb="70">
      <t>セイド</t>
    </rPh>
    <rPh sb="71" eb="73">
      <t>モクゾウ</t>
    </rPh>
    <rPh sb="73" eb="75">
      <t>ジュウタク</t>
    </rPh>
    <rPh sb="76" eb="79">
      <t>グタイテキ</t>
    </rPh>
    <rPh sb="80" eb="82">
      <t>タイシン</t>
    </rPh>
    <rPh sb="82" eb="84">
      <t>シンダン</t>
    </rPh>
    <rPh sb="85" eb="87">
      <t>ホキョウ</t>
    </rPh>
    <rPh sb="87" eb="89">
      <t>ホウホウ</t>
    </rPh>
    <rPh sb="94" eb="96">
      <t>ジカン</t>
    </rPh>
    <rPh sb="96" eb="98">
      <t>テイド</t>
    </rPh>
    <rPh sb="98" eb="100">
      <t>コウエン</t>
    </rPh>
    <phoneticPr fontId="2"/>
  </si>
  <si>
    <t>・富田林市民の方を対象
・参加者　16組
・場所　富田林市　消防本部　　　
・相談内容　木造住宅の耐震診断・改修について　等</t>
    <rPh sb="13" eb="16">
      <t>サンカシャ</t>
    </rPh>
    <rPh sb="19" eb="20">
      <t>クミ</t>
    </rPh>
    <rPh sb="22" eb="24">
      <t>バショ</t>
    </rPh>
    <rPh sb="25" eb="29">
      <t>トンダバヤシシ</t>
    </rPh>
    <rPh sb="30" eb="32">
      <t>ショウボウ</t>
    </rPh>
    <rPh sb="32" eb="34">
      <t>ホンブ</t>
    </rPh>
    <rPh sb="39" eb="41">
      <t>ソウダン</t>
    </rPh>
    <rPh sb="41" eb="43">
      <t>ナイヨウ</t>
    </rPh>
    <rPh sb="44" eb="46">
      <t>モクゾウ</t>
    </rPh>
    <rPh sb="46" eb="48">
      <t>ジュウタク</t>
    </rPh>
    <rPh sb="49" eb="51">
      <t>タイシン</t>
    </rPh>
    <rPh sb="51" eb="53">
      <t>シンダン</t>
    </rPh>
    <rPh sb="54" eb="56">
      <t>カイシュウ</t>
    </rPh>
    <rPh sb="61" eb="62">
      <t>トウ</t>
    </rPh>
    <phoneticPr fontId="2"/>
  </si>
  <si>
    <t>・相談会開催は上記講演会・説明会と同日開催</t>
    <rPh sb="1" eb="4">
      <t>ソウダンカイ</t>
    </rPh>
    <rPh sb="4" eb="6">
      <t>カイサイ</t>
    </rPh>
    <rPh sb="7" eb="9">
      <t>ジョウキ</t>
    </rPh>
    <rPh sb="9" eb="12">
      <t>コウエンカイ</t>
    </rPh>
    <rPh sb="13" eb="16">
      <t>セツメイカイ</t>
    </rPh>
    <rPh sb="17" eb="19">
      <t>ドウジツ</t>
    </rPh>
    <rPh sb="19" eb="21">
      <t>カイサイ</t>
    </rPh>
    <phoneticPr fontId="2"/>
  </si>
  <si>
    <t>福祉住環境コーディネーター</t>
    <rPh sb="0" eb="2">
      <t>フクシ</t>
    </rPh>
    <rPh sb="2" eb="3">
      <t>ジュウ</t>
    </rPh>
    <rPh sb="3" eb="5">
      <t>カンキョウ</t>
    </rPh>
    <phoneticPr fontId="2"/>
  </si>
  <si>
    <t>増改築相談員</t>
    <rPh sb="0" eb="3">
      <t>ゾウカイチク</t>
    </rPh>
    <rPh sb="3" eb="6">
      <t>ソウダンイン</t>
    </rPh>
    <phoneticPr fontId="2"/>
  </si>
  <si>
    <t>マンションリフォームマネージャー</t>
    <phoneticPr fontId="2"/>
  </si>
  <si>
    <t>平成22年度　50,000万円</t>
    <rPh sb="0" eb="2">
      <t>ヘイセイ</t>
    </rPh>
    <rPh sb="4" eb="6">
      <t>ネンド</t>
    </rPh>
    <rPh sb="13" eb="15">
      <t>マンエン</t>
    </rPh>
    <phoneticPr fontId="2"/>
  </si>
  <si>
    <t>６．その他（　　　　　　　　　）</t>
    <rPh sb="4" eb="5">
      <t>ホカ</t>
    </rPh>
    <phoneticPr fontId="2"/>
  </si>
  <si>
    <t>大阪府知事</t>
    <rPh sb="0" eb="2">
      <t>オオサカ</t>
    </rPh>
    <rPh sb="2" eb="5">
      <t>フチジ</t>
    </rPh>
    <phoneticPr fontId="2"/>
  </si>
  <si>
    <t>（　般　－　19　）　　第128074号</t>
    <rPh sb="2" eb="3">
      <t>ハン</t>
    </rPh>
    <rPh sb="12" eb="13">
      <t>ダイ</t>
    </rPh>
    <rPh sb="19" eb="20">
      <t>ゴウ</t>
    </rPh>
    <phoneticPr fontId="2"/>
  </si>
  <si>
    <t>建築工事業</t>
    <rPh sb="0" eb="2">
      <t>ケンチク</t>
    </rPh>
    <rPh sb="2" eb="4">
      <t>コウジ</t>
    </rPh>
    <rPh sb="4" eb="5">
      <t>ギョウ</t>
    </rPh>
    <phoneticPr fontId="2"/>
  </si>
  <si>
    <t>内装仕上工事</t>
    <rPh sb="0" eb="2">
      <t>ナイソウ</t>
    </rPh>
    <rPh sb="2" eb="4">
      <t>シアゲ</t>
    </rPh>
    <rPh sb="4" eb="6">
      <t>コウジ</t>
    </rPh>
    <phoneticPr fontId="2"/>
  </si>
  <si>
    <t>建築工事</t>
    <rPh sb="0" eb="2">
      <t>ケンチク</t>
    </rPh>
    <rPh sb="2" eb="4">
      <t>コウジ</t>
    </rPh>
    <phoneticPr fontId="2"/>
  </si>
  <si>
    <t>（　一級　・　二級　・　木造）建築士事務所
　　（　   大阪府）知事登録（　ロ　）第（　20924）号</t>
    <rPh sb="2" eb="4">
      <t>１キュウ</t>
    </rPh>
    <rPh sb="7" eb="8">
      <t>２</t>
    </rPh>
    <rPh sb="8" eb="9">
      <t>キュウ</t>
    </rPh>
    <rPh sb="12" eb="14">
      <t>モクゾウ</t>
    </rPh>
    <rPh sb="15" eb="17">
      <t>ケンチク</t>
    </rPh>
    <rPh sb="17" eb="18">
      <t>シ</t>
    </rPh>
    <rPh sb="18" eb="20">
      <t>ジム</t>
    </rPh>
    <rPh sb="20" eb="21">
      <t>ショ</t>
    </rPh>
    <rPh sb="29" eb="31">
      <t>オオサカ</t>
    </rPh>
    <rPh sb="31" eb="32">
      <t>フ</t>
    </rPh>
    <rPh sb="33" eb="35">
      <t>チジ</t>
    </rPh>
    <rPh sb="35" eb="37">
      <t>トウロク</t>
    </rPh>
    <rPh sb="42" eb="43">
      <t>ダイ</t>
    </rPh>
    <rPh sb="51" eb="52">
      <t>ゴウ</t>
    </rPh>
    <phoneticPr fontId="2"/>
  </si>
  <si>
    <t>株式会社中田組</t>
    <rPh sb="0" eb="4">
      <t>カブシキガイシャ</t>
    </rPh>
    <rPh sb="4" eb="6">
      <t>ナカダ</t>
    </rPh>
    <rPh sb="6" eb="7">
      <t>グミ</t>
    </rPh>
    <phoneticPr fontId="1"/>
  </si>
  <si>
    <r>
      <t>（ﾌﾘｶﾞﾅ）</t>
    </r>
    <r>
      <rPr>
        <sz val="9"/>
        <color indexed="8"/>
        <rFont val="HG丸ｺﾞｼｯｸM-PRO"/>
        <family val="3"/>
        <charset val="128"/>
      </rPr>
      <t>カブシキガイシャナカダグミ</t>
    </r>
    <phoneticPr fontId="2"/>
  </si>
  <si>
    <t>544-0012</t>
    <phoneticPr fontId="2"/>
  </si>
  <si>
    <t>椿原　建治</t>
    <rPh sb="0" eb="2">
      <t>ツバキハラ</t>
    </rPh>
    <rPh sb="3" eb="5">
      <t>ケンジ</t>
    </rPh>
    <phoneticPr fontId="2"/>
  </si>
  <si>
    <t>06-6757-0066</t>
    <phoneticPr fontId="2"/>
  </si>
  <si>
    <t>代表取締役　中田　髜</t>
    <rPh sb="0" eb="2">
      <t>ダイヒョウ</t>
    </rPh>
    <rPh sb="2" eb="5">
      <t>トリシマリヤク</t>
    </rPh>
    <rPh sb="6" eb="8">
      <t>ナカタ</t>
    </rPh>
    <rPh sb="9" eb="10">
      <t>ダカ</t>
    </rPh>
    <phoneticPr fontId="2"/>
  </si>
  <si>
    <t>06-6757-5063</t>
    <phoneticPr fontId="2"/>
  </si>
  <si>
    <t>nakata@nakatagumi.co.jo</t>
    <phoneticPr fontId="2"/>
  </si>
  <si>
    <t>109781万円</t>
    <rPh sb="6" eb="7">
      <t>マン</t>
    </rPh>
    <rPh sb="7" eb="8">
      <t>エン</t>
    </rPh>
    <phoneticPr fontId="2"/>
  </si>
  <si>
    <t>（　般　－　19　）　　第50007号</t>
    <rPh sb="2" eb="3">
      <t>ハン</t>
    </rPh>
    <rPh sb="12" eb="13">
      <t>ダイ</t>
    </rPh>
    <rPh sb="18" eb="19">
      <t>ゴウ</t>
    </rPh>
    <phoneticPr fontId="2"/>
  </si>
  <si>
    <t>（　一級　・　二級　・　木造）建築士事務所
　　（　   大阪府）知事登録（　ハ　）第（　16669）号</t>
    <rPh sb="2" eb="4">
      <t>１キュウ</t>
    </rPh>
    <rPh sb="7" eb="8">
      <t>２</t>
    </rPh>
    <rPh sb="8" eb="9">
      <t>キュウ</t>
    </rPh>
    <rPh sb="12" eb="14">
      <t>モクゾウ</t>
    </rPh>
    <rPh sb="15" eb="17">
      <t>ケンチク</t>
    </rPh>
    <rPh sb="17" eb="18">
      <t>シ</t>
    </rPh>
    <rPh sb="18" eb="20">
      <t>ジム</t>
    </rPh>
    <rPh sb="20" eb="21">
      <t>ショ</t>
    </rPh>
    <rPh sb="29" eb="31">
      <t>オオサカ</t>
    </rPh>
    <rPh sb="31" eb="32">
      <t>フ</t>
    </rPh>
    <rPh sb="33" eb="35">
      <t>チジ</t>
    </rPh>
    <rPh sb="35" eb="37">
      <t>トウロク</t>
    </rPh>
    <rPh sb="42" eb="43">
      <t>ダイ</t>
    </rPh>
    <rPh sb="51" eb="52">
      <t>ゴウ</t>
    </rPh>
    <phoneticPr fontId="2"/>
  </si>
  <si>
    <r>
      <t>H年月日から</t>
    </r>
    <r>
      <rPr>
        <sz val="11"/>
        <color indexed="8"/>
        <rFont val="HG丸ｺﾞｼｯｸM-PRO"/>
        <family val="3"/>
        <charset val="128"/>
      </rPr>
      <t xml:space="preserve">
合計日間</t>
    </r>
    <rPh sb="1" eb="2">
      <t>ネン</t>
    </rPh>
    <rPh sb="2" eb="3">
      <t>ガツ</t>
    </rPh>
    <rPh sb="3" eb="4">
      <t>ニチ</t>
    </rPh>
    <rPh sb="7" eb="8">
      <t>ゴウ</t>
    </rPh>
    <rPh sb="8" eb="9">
      <t>ケイ</t>
    </rPh>
    <rPh sb="9" eb="11">
      <t>ニチカン</t>
    </rPh>
    <phoneticPr fontId="2"/>
  </si>
  <si>
    <t>住まいの耐震化セミナー</t>
    <rPh sb="0" eb="1">
      <t>ス</t>
    </rPh>
    <rPh sb="4" eb="7">
      <t>タイシンカ</t>
    </rPh>
    <phoneticPr fontId="2"/>
  </si>
  <si>
    <r>
      <t>H22年1月2日から</t>
    </r>
    <r>
      <rPr>
        <sz val="11"/>
        <color indexed="8"/>
        <rFont val="HG丸ｺﾞｼｯｸM-PRO"/>
        <family val="3"/>
        <charset val="128"/>
      </rPr>
      <t xml:space="preserve">
合計7日間</t>
    </r>
    <rPh sb="3" eb="4">
      <t>ネン</t>
    </rPh>
    <rPh sb="5" eb="6">
      <t>ガツ</t>
    </rPh>
    <rPh sb="7" eb="8">
      <t>ニチ</t>
    </rPh>
    <rPh sb="11" eb="12">
      <t>ゴウ</t>
    </rPh>
    <rPh sb="12" eb="13">
      <t>ケイ</t>
    </rPh>
    <rPh sb="14" eb="16">
      <t>ニチカン</t>
    </rPh>
    <phoneticPr fontId="2"/>
  </si>
  <si>
    <t>・大阪市の方を対象
・相談者　2組
・場所　大阪市立住まいの情報センター4階　住情報プラザ
・ＬＳＯから依頼を受け相談員として参加
・相談内容　耐震診断・改修全般について</t>
    <rPh sb="1" eb="4">
      <t>オオサカシ</t>
    </rPh>
    <rPh sb="11" eb="14">
      <t>ソウダンシャ</t>
    </rPh>
    <rPh sb="16" eb="17">
      <t>クミ</t>
    </rPh>
    <rPh sb="19" eb="21">
      <t>バショ</t>
    </rPh>
    <rPh sb="22" eb="26">
      <t>オオサカシリツ</t>
    </rPh>
    <rPh sb="26" eb="27">
      <t>ス</t>
    </rPh>
    <rPh sb="30" eb="32">
      <t>ジョウホウ</t>
    </rPh>
    <rPh sb="37" eb="38">
      <t>カイ</t>
    </rPh>
    <rPh sb="39" eb="40">
      <t>ジュウ</t>
    </rPh>
    <rPh sb="40" eb="42">
      <t>ジョウホウ</t>
    </rPh>
    <rPh sb="52" eb="54">
      <t>イライ</t>
    </rPh>
    <rPh sb="55" eb="56">
      <t>ウ</t>
    </rPh>
    <rPh sb="57" eb="60">
      <t>ソウダンイン</t>
    </rPh>
    <rPh sb="63" eb="65">
      <t>サンカ</t>
    </rPh>
    <rPh sb="67" eb="69">
      <t>ソウダン</t>
    </rPh>
    <rPh sb="69" eb="71">
      <t>ナイヨウ</t>
    </rPh>
    <rPh sb="72" eb="74">
      <t>タイシン</t>
    </rPh>
    <rPh sb="74" eb="76">
      <t>シンダン</t>
    </rPh>
    <rPh sb="77" eb="79">
      <t>カイシュウ</t>
    </rPh>
    <rPh sb="79" eb="81">
      <t>ゼンパン</t>
    </rPh>
    <phoneticPr fontId="2"/>
  </si>
  <si>
    <t>近鉄不動産株式会社</t>
    <rPh sb="0" eb="2">
      <t>キンテツ</t>
    </rPh>
    <rPh sb="2" eb="5">
      <t>フドウサン</t>
    </rPh>
    <rPh sb="5" eb="9">
      <t>カブシキガイシャ</t>
    </rPh>
    <phoneticPr fontId="1"/>
  </si>
  <si>
    <r>
      <t>（ﾌﾘｶﾞﾅ）</t>
    </r>
    <r>
      <rPr>
        <sz val="9"/>
        <color indexed="8"/>
        <rFont val="HG丸ｺﾞｼｯｸM-PRO"/>
        <family val="3"/>
        <charset val="128"/>
      </rPr>
      <t>キンテツフドウサンカブシキガイシャ</t>
    </r>
    <phoneticPr fontId="2"/>
  </si>
  <si>
    <t>543-0001</t>
    <phoneticPr fontId="2"/>
  </si>
  <si>
    <t>大阪市天王寺区上本町６丁目５番１３号　
上本町新歌舞伎座ﾋﾞﾙ</t>
    <rPh sb="0" eb="3">
      <t>オオサカシ</t>
    </rPh>
    <rPh sb="3" eb="7">
      <t>テンノウジク</t>
    </rPh>
    <rPh sb="7" eb="10">
      <t>ウエホンマチ</t>
    </rPh>
    <rPh sb="11" eb="13">
      <t>チョウメ</t>
    </rPh>
    <rPh sb="14" eb="15">
      <t>バン</t>
    </rPh>
    <rPh sb="17" eb="18">
      <t>ゴウ</t>
    </rPh>
    <rPh sb="20" eb="23">
      <t>ウエホンマチ</t>
    </rPh>
    <rPh sb="23" eb="28">
      <t>シンカブキザ</t>
    </rPh>
    <phoneticPr fontId="1"/>
  </si>
  <si>
    <t>森岡　敏夫</t>
    <rPh sb="0" eb="2">
      <t>モリオカ</t>
    </rPh>
    <rPh sb="3" eb="5">
      <t>トシオ</t>
    </rPh>
    <phoneticPr fontId="2"/>
  </si>
  <si>
    <t>代表取締役　澤田　悦郎</t>
    <rPh sb="0" eb="2">
      <t>ダイヒョウ</t>
    </rPh>
    <rPh sb="2" eb="5">
      <t>トリシマリヤク</t>
    </rPh>
    <rPh sb="6" eb="8">
      <t>サワダ</t>
    </rPh>
    <rPh sb="9" eb="11">
      <t>エツロウ</t>
    </rPh>
    <phoneticPr fontId="2"/>
  </si>
  <si>
    <t>06-6776-3051</t>
    <phoneticPr fontId="2"/>
  </si>
  <si>
    <t>06-6776-3050</t>
    <phoneticPr fontId="2"/>
  </si>
  <si>
    <t>t-motioka@k-newing.com</t>
    <phoneticPr fontId="2"/>
  </si>
  <si>
    <t>120億９０００</t>
    <rPh sb="3" eb="4">
      <t>オク</t>
    </rPh>
    <phoneticPr fontId="2"/>
  </si>
  <si>
    <t>（平成22年度売上高）
25億7900万円
（ﾘﾌｫｰﾑ事業部）</t>
    <rPh sb="1" eb="3">
      <t>ヘイセイ</t>
    </rPh>
    <rPh sb="5" eb="7">
      <t>ネンド</t>
    </rPh>
    <rPh sb="7" eb="9">
      <t>ウリア</t>
    </rPh>
    <rPh sb="9" eb="10">
      <t>タカ</t>
    </rPh>
    <rPh sb="14" eb="15">
      <t>オク</t>
    </rPh>
    <rPh sb="19" eb="21">
      <t>マンエン</t>
    </rPh>
    <rPh sb="28" eb="30">
      <t>ジギョウ</t>
    </rPh>
    <rPh sb="30" eb="31">
      <t>ブ</t>
    </rPh>
    <phoneticPr fontId="2"/>
  </si>
  <si>
    <t>637
(内ﾘﾌｫｰﾑ事業部：59名）</t>
    <rPh sb="5" eb="6">
      <t>ウチ</t>
    </rPh>
    <rPh sb="11" eb="13">
      <t>ジギョウ</t>
    </rPh>
    <rPh sb="13" eb="14">
      <t>ブ</t>
    </rPh>
    <rPh sb="17" eb="18">
      <t>メイ</t>
    </rPh>
    <phoneticPr fontId="2"/>
  </si>
  <si>
    <t>６．その他（　不動産業、ﾘﾌｫｰﾑ業、他　　）</t>
    <rPh sb="4" eb="5">
      <t>ホカ</t>
    </rPh>
    <rPh sb="7" eb="10">
      <t>フドウサン</t>
    </rPh>
    <rPh sb="10" eb="11">
      <t>ギョウ</t>
    </rPh>
    <rPh sb="17" eb="18">
      <t>ギョウ</t>
    </rPh>
    <rPh sb="19" eb="20">
      <t>タ</t>
    </rPh>
    <phoneticPr fontId="2"/>
  </si>
  <si>
    <t>国土交通大臣</t>
    <rPh sb="0" eb="2">
      <t>コクド</t>
    </rPh>
    <rPh sb="2" eb="4">
      <t>コウツウ</t>
    </rPh>
    <rPh sb="4" eb="6">
      <t>ダイジン</t>
    </rPh>
    <phoneticPr fontId="2"/>
  </si>
  <si>
    <t>（　特　－　２０）　　第20288号</t>
    <rPh sb="2" eb="3">
      <t>トク</t>
    </rPh>
    <rPh sb="11" eb="12">
      <t>ダイ</t>
    </rPh>
    <rPh sb="17" eb="18">
      <t>ゴウ</t>
    </rPh>
    <phoneticPr fontId="2"/>
  </si>
  <si>
    <t>土木工事業/大工工事業/とび･大工工事業/鋼構造物工事業/住宅工事業/ｶﾞﾗｽ工事業/防水工事業/建具工事業/建築工事業/左官工事業/石工事業/タイル・れんが・ﾌﾞﾛｯｸ工事業/鉄筋工事/板金工事業/塗装工事業/内装仕上工事業</t>
    <rPh sb="0" eb="2">
      <t>ドボク</t>
    </rPh>
    <rPh sb="2" eb="4">
      <t>コウジ</t>
    </rPh>
    <rPh sb="4" eb="5">
      <t>ギョウ</t>
    </rPh>
    <rPh sb="6" eb="8">
      <t>ダイク</t>
    </rPh>
    <rPh sb="8" eb="11">
      <t>コウジギョウ</t>
    </rPh>
    <rPh sb="15" eb="17">
      <t>ダイク</t>
    </rPh>
    <rPh sb="17" eb="20">
      <t>コウジギョウ</t>
    </rPh>
    <rPh sb="21" eb="22">
      <t>ハガネ</t>
    </rPh>
    <rPh sb="22" eb="25">
      <t>コウゾウブツ</t>
    </rPh>
    <rPh sb="25" eb="28">
      <t>コウジギョウ</t>
    </rPh>
    <rPh sb="29" eb="31">
      <t>ジュウタク</t>
    </rPh>
    <rPh sb="31" eb="34">
      <t>コウジギョウ</t>
    </rPh>
    <rPh sb="39" eb="42">
      <t>コウジギョウ</t>
    </rPh>
    <rPh sb="43" eb="45">
      <t>ボウスイ</t>
    </rPh>
    <rPh sb="45" eb="48">
      <t>コウジギョウ</t>
    </rPh>
    <rPh sb="49" eb="51">
      <t>タテグ</t>
    </rPh>
    <rPh sb="51" eb="54">
      <t>コウジギョウ</t>
    </rPh>
    <rPh sb="55" eb="57">
      <t>ケンチク</t>
    </rPh>
    <rPh sb="57" eb="59">
      <t>コウジ</t>
    </rPh>
    <rPh sb="59" eb="60">
      <t>ギョウ</t>
    </rPh>
    <rPh sb="61" eb="62">
      <t>サ</t>
    </rPh>
    <phoneticPr fontId="2"/>
  </si>
  <si>
    <t>（　一級　・　二級　・　木造）建築士事務所
　　（　   大阪府）知事登録（　ロ　）第（20100）号</t>
    <rPh sb="2" eb="4">
      <t>１キュウ</t>
    </rPh>
    <rPh sb="7" eb="8">
      <t>２</t>
    </rPh>
    <rPh sb="8" eb="9">
      <t>キュウ</t>
    </rPh>
    <rPh sb="12" eb="14">
      <t>モクゾウ</t>
    </rPh>
    <rPh sb="15" eb="17">
      <t>ケンチク</t>
    </rPh>
    <rPh sb="17" eb="18">
      <t>シ</t>
    </rPh>
    <rPh sb="18" eb="20">
      <t>ジム</t>
    </rPh>
    <rPh sb="20" eb="21">
      <t>ショ</t>
    </rPh>
    <rPh sb="29" eb="31">
      <t>オオサカ</t>
    </rPh>
    <rPh sb="31" eb="32">
      <t>フ</t>
    </rPh>
    <rPh sb="33" eb="35">
      <t>チジ</t>
    </rPh>
    <rPh sb="35" eb="37">
      <t>トウロク</t>
    </rPh>
    <rPh sb="42" eb="43">
      <t>ダイ</t>
    </rPh>
    <rPh sb="50" eb="51">
      <t>ゴウ</t>
    </rPh>
    <phoneticPr fontId="2"/>
  </si>
  <si>
    <t>（特非）三重県木造住宅耐震促進協議会主催　木造住宅耐震診断講習会</t>
    <rPh sb="1" eb="2">
      <t>トク</t>
    </rPh>
    <rPh sb="2" eb="3">
      <t>ヒ</t>
    </rPh>
    <rPh sb="4" eb="7">
      <t>ミエケン</t>
    </rPh>
    <rPh sb="7" eb="9">
      <t>モクゾウ</t>
    </rPh>
    <rPh sb="9" eb="11">
      <t>ジュウタク</t>
    </rPh>
    <rPh sb="11" eb="13">
      <t>タイシン</t>
    </rPh>
    <rPh sb="13" eb="15">
      <t>ソクシン</t>
    </rPh>
    <rPh sb="15" eb="18">
      <t>キョウギカイ</t>
    </rPh>
    <rPh sb="18" eb="20">
      <t>シュサイ</t>
    </rPh>
    <rPh sb="21" eb="23">
      <t>モクゾウ</t>
    </rPh>
    <rPh sb="23" eb="25">
      <t>ジュウタク</t>
    </rPh>
    <rPh sb="25" eb="27">
      <t>タイシン</t>
    </rPh>
    <rPh sb="27" eb="29">
      <t>シンダン</t>
    </rPh>
    <rPh sb="29" eb="32">
      <t>コウシュウカイ</t>
    </rPh>
    <phoneticPr fontId="2"/>
  </si>
  <si>
    <t>奈良県主催　既存木造住宅耐震診断・改修技術者養成講習会</t>
    <rPh sb="0" eb="3">
      <t>ナラケン</t>
    </rPh>
    <rPh sb="3" eb="5">
      <t>シュサイ</t>
    </rPh>
    <rPh sb="6" eb="8">
      <t>キゾン</t>
    </rPh>
    <rPh sb="8" eb="10">
      <t>モクゾウ</t>
    </rPh>
    <rPh sb="10" eb="12">
      <t>ジュウタク</t>
    </rPh>
    <rPh sb="12" eb="14">
      <t>タイシン</t>
    </rPh>
    <rPh sb="14" eb="16">
      <t>シンダン</t>
    </rPh>
    <rPh sb="17" eb="19">
      <t>カイシュウ</t>
    </rPh>
    <rPh sb="19" eb="22">
      <t>ギジュツシャ</t>
    </rPh>
    <rPh sb="22" eb="24">
      <t>ヨウセイ</t>
    </rPh>
    <rPh sb="24" eb="27">
      <t>コウシュウカイ</t>
    </rPh>
    <phoneticPr fontId="2"/>
  </si>
  <si>
    <t>日本木造住宅耐震補強事業者協同組合　一般耐震技術者講習会</t>
    <rPh sb="0" eb="2">
      <t>ニホン</t>
    </rPh>
    <rPh sb="2" eb="4">
      <t>モクゾウ</t>
    </rPh>
    <rPh sb="4" eb="6">
      <t>ジュウタク</t>
    </rPh>
    <rPh sb="6" eb="8">
      <t>タイシン</t>
    </rPh>
    <rPh sb="8" eb="10">
      <t>ホキョウ</t>
    </rPh>
    <rPh sb="10" eb="13">
      <t>ジギョウシャ</t>
    </rPh>
    <rPh sb="13" eb="15">
      <t>キョウドウ</t>
    </rPh>
    <rPh sb="15" eb="17">
      <t>クミアイ</t>
    </rPh>
    <rPh sb="18" eb="20">
      <t>イッパン</t>
    </rPh>
    <rPh sb="20" eb="22">
      <t>タイシン</t>
    </rPh>
    <rPh sb="22" eb="25">
      <t>ギジュツシャ</t>
    </rPh>
    <rPh sb="25" eb="28">
      <t>コウシュウカイ</t>
    </rPh>
    <phoneticPr fontId="2"/>
  </si>
  <si>
    <t>大阪ガス住宅設備株式会社</t>
    <rPh sb="0" eb="2">
      <t>オオサカ</t>
    </rPh>
    <rPh sb="4" eb="6">
      <t>ジュウタク</t>
    </rPh>
    <rPh sb="6" eb="8">
      <t>セツビ</t>
    </rPh>
    <rPh sb="8" eb="12">
      <t>カブシキガイシャ</t>
    </rPh>
    <phoneticPr fontId="1"/>
  </si>
  <si>
    <r>
      <t>（ﾌﾘｶﾞﾅ）</t>
    </r>
    <r>
      <rPr>
        <sz val="9"/>
        <color indexed="8"/>
        <rFont val="HG丸ｺﾞｼｯｸM-PRO"/>
        <family val="3"/>
        <charset val="128"/>
      </rPr>
      <t>オオサカガスジュウタクセツビカブシキガイシャ</t>
    </r>
    <phoneticPr fontId="2"/>
  </si>
  <si>
    <t>541-0048</t>
    <phoneticPr fontId="2"/>
  </si>
  <si>
    <t>大阪市中央区瓦町３－５－７野村不動産御堂筋ﾋﾞﾙ３Ｆ</t>
    <rPh sb="0" eb="3">
      <t>オオサカシ</t>
    </rPh>
    <rPh sb="3" eb="6">
      <t>チュウオウク</t>
    </rPh>
    <rPh sb="6" eb="8">
      <t>カワラマチ</t>
    </rPh>
    <rPh sb="13" eb="15">
      <t>ノムラ</t>
    </rPh>
    <rPh sb="15" eb="18">
      <t>フドウサン</t>
    </rPh>
    <rPh sb="18" eb="20">
      <t>ミドウ</t>
    </rPh>
    <rPh sb="20" eb="21">
      <t>スジ</t>
    </rPh>
    <phoneticPr fontId="1"/>
  </si>
  <si>
    <t>福嶋　ゆかり</t>
    <rPh sb="0" eb="2">
      <t>フクシマ</t>
    </rPh>
    <phoneticPr fontId="2"/>
  </si>
  <si>
    <t>松嶋　正臣</t>
    <rPh sb="0" eb="2">
      <t>マツシマ</t>
    </rPh>
    <rPh sb="3" eb="5">
      <t>マサオミ</t>
    </rPh>
    <phoneticPr fontId="2"/>
  </si>
  <si>
    <t>06-6222-4319</t>
    <phoneticPr fontId="2"/>
  </si>
  <si>
    <t>06-6222-4359</t>
    <phoneticPr fontId="2"/>
  </si>
  <si>
    <t>fukushima-v@ogi.co.jp</t>
    <phoneticPr fontId="2"/>
  </si>
  <si>
    <t>4億５０００</t>
    <rPh sb="1" eb="2">
      <t>オク</t>
    </rPh>
    <phoneticPr fontId="2"/>
  </si>
  <si>
    <t>141億円</t>
    <rPh sb="3" eb="5">
      <t>オクエン</t>
    </rPh>
    <phoneticPr fontId="2"/>
  </si>
  <si>
    <t>（　特　－　18　）　　第49825号</t>
    <rPh sb="2" eb="3">
      <t>トク</t>
    </rPh>
    <rPh sb="12" eb="13">
      <t>ダイ</t>
    </rPh>
    <rPh sb="18" eb="19">
      <t>ゴウ</t>
    </rPh>
    <phoneticPr fontId="2"/>
  </si>
  <si>
    <t>管工事業</t>
    <rPh sb="0" eb="1">
      <t>カン</t>
    </rPh>
    <rPh sb="1" eb="4">
      <t>コウジギョウ</t>
    </rPh>
    <phoneticPr fontId="2"/>
  </si>
  <si>
    <t>土木工事業</t>
    <rPh sb="0" eb="2">
      <t>ドボク</t>
    </rPh>
    <rPh sb="2" eb="4">
      <t>コウジ</t>
    </rPh>
    <rPh sb="4" eb="5">
      <t>ギョウ</t>
    </rPh>
    <phoneticPr fontId="2"/>
  </si>
  <si>
    <t>（　一級　・　二級　・　木造）建築士事務所
　　（　   大阪府）知事登録（　ト　）第（　7391）号</t>
    <rPh sb="2" eb="4">
      <t>１キュウ</t>
    </rPh>
    <rPh sb="7" eb="8">
      <t>２</t>
    </rPh>
    <rPh sb="8" eb="9">
      <t>キュウ</t>
    </rPh>
    <rPh sb="12" eb="14">
      <t>モクゾウ</t>
    </rPh>
    <rPh sb="15" eb="17">
      <t>ケンチク</t>
    </rPh>
    <rPh sb="17" eb="18">
      <t>シ</t>
    </rPh>
    <rPh sb="18" eb="20">
      <t>ジム</t>
    </rPh>
    <rPh sb="20" eb="21">
      <t>ショ</t>
    </rPh>
    <rPh sb="29" eb="31">
      <t>オオサカ</t>
    </rPh>
    <rPh sb="31" eb="32">
      <t>フ</t>
    </rPh>
    <rPh sb="33" eb="35">
      <t>チジ</t>
    </rPh>
    <rPh sb="35" eb="37">
      <t>トウロク</t>
    </rPh>
    <rPh sb="42" eb="43">
      <t>ダイ</t>
    </rPh>
    <rPh sb="50" eb="51">
      <t>ゴウ</t>
    </rPh>
    <phoneticPr fontId="2"/>
  </si>
  <si>
    <r>
      <t>H23年4月17日から</t>
    </r>
    <r>
      <rPr>
        <sz val="11"/>
        <color indexed="8"/>
        <rFont val="HG丸ｺﾞｼｯｸM-PRO"/>
        <family val="3"/>
        <charset val="128"/>
      </rPr>
      <t xml:space="preserve">
合計1日間</t>
    </r>
    <rPh sb="3" eb="4">
      <t>ネン</t>
    </rPh>
    <rPh sb="5" eb="6">
      <t>ガツ</t>
    </rPh>
    <rPh sb="8" eb="9">
      <t>ニチ</t>
    </rPh>
    <rPh sb="12" eb="13">
      <t>ゴウ</t>
    </rPh>
    <rPh sb="13" eb="14">
      <t>ケイ</t>
    </rPh>
    <rPh sb="15" eb="17">
      <t>ニチカン</t>
    </rPh>
    <phoneticPr fontId="2"/>
  </si>
  <si>
    <t>・大阪市耐震改修支援機構主催
・木造住宅耐震改修について、参加者数　90名
・個別相談　28組　当社は相談員として参画</t>
    <rPh sb="1" eb="4">
      <t>オオサカシ</t>
    </rPh>
    <rPh sb="4" eb="6">
      <t>タイシン</t>
    </rPh>
    <rPh sb="6" eb="8">
      <t>カイシュウ</t>
    </rPh>
    <rPh sb="8" eb="10">
      <t>シエン</t>
    </rPh>
    <rPh sb="10" eb="12">
      <t>キコウ</t>
    </rPh>
    <rPh sb="12" eb="14">
      <t>シュサイ</t>
    </rPh>
    <rPh sb="16" eb="18">
      <t>モクゾウ</t>
    </rPh>
    <rPh sb="18" eb="20">
      <t>ジュウタク</t>
    </rPh>
    <rPh sb="20" eb="22">
      <t>タイシン</t>
    </rPh>
    <rPh sb="22" eb="24">
      <t>カイシュウ</t>
    </rPh>
    <rPh sb="29" eb="31">
      <t>サンカ</t>
    </rPh>
    <rPh sb="31" eb="32">
      <t>シャ</t>
    </rPh>
    <rPh sb="32" eb="33">
      <t>スウ</t>
    </rPh>
    <rPh sb="36" eb="37">
      <t>メイ</t>
    </rPh>
    <rPh sb="39" eb="41">
      <t>コベツ</t>
    </rPh>
    <rPh sb="41" eb="43">
      <t>ソウダン</t>
    </rPh>
    <rPh sb="46" eb="47">
      <t>クミ</t>
    </rPh>
    <rPh sb="48" eb="50">
      <t>トウシャ</t>
    </rPh>
    <rPh sb="51" eb="54">
      <t>ソウダンイン</t>
    </rPh>
    <rPh sb="57" eb="59">
      <t>サンカク</t>
    </rPh>
    <phoneticPr fontId="2"/>
  </si>
  <si>
    <t>ミサワホーム近畿建設株式会社</t>
    <rPh sb="6" eb="8">
      <t>キンキ</t>
    </rPh>
    <rPh sb="8" eb="10">
      <t>ケンセツ</t>
    </rPh>
    <rPh sb="10" eb="14">
      <t>カブシキガイシャ</t>
    </rPh>
    <phoneticPr fontId="1"/>
  </si>
  <si>
    <r>
      <t>（ﾌﾘｶﾞﾅ）</t>
    </r>
    <r>
      <rPr>
        <sz val="9"/>
        <color indexed="8"/>
        <rFont val="HG丸ｺﾞｼｯｸM-PRO"/>
        <family val="3"/>
        <charset val="128"/>
      </rPr>
      <t>ミサワホームキンキケンセツカブシキガイシャ</t>
    </r>
    <phoneticPr fontId="2"/>
  </si>
  <si>
    <t>567-0863</t>
    <phoneticPr fontId="2"/>
  </si>
  <si>
    <t>大阪府茨木市沢良宜東町１４－１７</t>
    <rPh sb="0" eb="3">
      <t>オオサカフ</t>
    </rPh>
    <rPh sb="3" eb="5">
      <t>イバラキ</t>
    </rPh>
    <rPh sb="5" eb="6">
      <t>シ</t>
    </rPh>
    <rPh sb="6" eb="11">
      <t>サワラギヒガシマチ</t>
    </rPh>
    <phoneticPr fontId="1"/>
  </si>
  <si>
    <t>森本　貴志</t>
    <rPh sb="0" eb="2">
      <t>モリモト</t>
    </rPh>
    <rPh sb="3" eb="5">
      <t>タカシ</t>
    </rPh>
    <phoneticPr fontId="2"/>
  </si>
  <si>
    <t>06-6450-3330</t>
    <phoneticPr fontId="2"/>
  </si>
  <si>
    <t>横田　純夫</t>
    <rPh sb="0" eb="2">
      <t>ヨコタ</t>
    </rPh>
    <rPh sb="3" eb="5">
      <t>スミオ</t>
    </rPh>
    <phoneticPr fontId="2"/>
  </si>
  <si>
    <t>072-638-8000</t>
    <phoneticPr fontId="2"/>
  </si>
  <si>
    <t>072-638-5553</t>
    <phoneticPr fontId="2"/>
  </si>
  <si>
    <t>TakashiMorimoto@home.misawa.co.jp</t>
    <phoneticPr fontId="2"/>
  </si>
  <si>
    <t xml:space="preserve">4,699,938,600円 </t>
    <rPh sb="13" eb="14">
      <t>エン</t>
    </rPh>
    <phoneticPr fontId="2"/>
  </si>
  <si>
    <t>（　般　－　23　）　　第19223号</t>
    <rPh sb="2" eb="3">
      <t>ハン</t>
    </rPh>
    <rPh sb="12" eb="13">
      <t>ダイ</t>
    </rPh>
    <rPh sb="18" eb="19">
      <t>ゴウ</t>
    </rPh>
    <phoneticPr fontId="2"/>
  </si>
  <si>
    <t>（　一級　・　二級　・　木造）建築士事務所
　　（　   大阪府）知事登録（　ニ　）第（15698）号</t>
    <rPh sb="2" eb="4">
      <t>１キュウ</t>
    </rPh>
    <rPh sb="7" eb="8">
      <t>２</t>
    </rPh>
    <rPh sb="8" eb="9">
      <t>キュウ</t>
    </rPh>
    <rPh sb="12" eb="14">
      <t>モクゾウ</t>
    </rPh>
    <rPh sb="15" eb="17">
      <t>ケンチク</t>
    </rPh>
    <rPh sb="17" eb="18">
      <t>シ</t>
    </rPh>
    <rPh sb="18" eb="20">
      <t>ジム</t>
    </rPh>
    <rPh sb="20" eb="21">
      <t>ショ</t>
    </rPh>
    <rPh sb="29" eb="31">
      <t>オオサカ</t>
    </rPh>
    <rPh sb="31" eb="32">
      <t>フ</t>
    </rPh>
    <rPh sb="33" eb="35">
      <t>チジ</t>
    </rPh>
    <rPh sb="35" eb="37">
      <t>トウロク</t>
    </rPh>
    <rPh sb="42" eb="43">
      <t>ダイ</t>
    </rPh>
    <rPh sb="50" eb="51">
      <t>ゴウ</t>
    </rPh>
    <phoneticPr fontId="2"/>
  </si>
  <si>
    <t>耐震セミナー</t>
    <rPh sb="0" eb="2">
      <t>タイシン</t>
    </rPh>
    <phoneticPr fontId="2"/>
  </si>
  <si>
    <t>ミサワホーム近畿建設</t>
    <rPh sb="6" eb="8">
      <t>キンキ</t>
    </rPh>
    <rPh sb="8" eb="10">
      <t>ケンセツ</t>
    </rPh>
    <phoneticPr fontId="2"/>
  </si>
  <si>
    <r>
      <t>H22年1月11日から</t>
    </r>
    <r>
      <rPr>
        <sz val="11"/>
        <color indexed="8"/>
        <rFont val="HG丸ｺﾞｼｯｸM-PRO"/>
        <family val="3"/>
        <charset val="128"/>
      </rPr>
      <t xml:space="preserve">
合計1日間</t>
    </r>
    <rPh sb="3" eb="4">
      <t>ネン</t>
    </rPh>
    <rPh sb="5" eb="6">
      <t>ガツ</t>
    </rPh>
    <rPh sb="8" eb="9">
      <t>ニチ</t>
    </rPh>
    <rPh sb="12" eb="13">
      <t>ゴウ</t>
    </rPh>
    <rPh sb="13" eb="14">
      <t>ケイ</t>
    </rPh>
    <rPh sb="15" eb="17">
      <t>ニチカン</t>
    </rPh>
    <phoneticPr fontId="2"/>
  </si>
  <si>
    <t>池田、豊中地区対象　参加者18名　池田市民文化会館にて　地震のメカニズム、南海、東南海地震について、阪神大震災の被害、耐震診断方法、耐震改修について　1時間程度。</t>
    <rPh sb="0" eb="2">
      <t>イケダ</t>
    </rPh>
    <rPh sb="3" eb="5">
      <t>トヨナカ</t>
    </rPh>
    <rPh sb="5" eb="7">
      <t>チク</t>
    </rPh>
    <rPh sb="7" eb="9">
      <t>タイショウ</t>
    </rPh>
    <rPh sb="10" eb="13">
      <t>サンカシャ</t>
    </rPh>
    <rPh sb="15" eb="16">
      <t>メイ</t>
    </rPh>
    <rPh sb="17" eb="19">
      <t>イケダ</t>
    </rPh>
    <rPh sb="19" eb="21">
      <t>シミン</t>
    </rPh>
    <rPh sb="21" eb="23">
      <t>ブンカ</t>
    </rPh>
    <rPh sb="23" eb="25">
      <t>カイカン</t>
    </rPh>
    <rPh sb="28" eb="30">
      <t>ジシン</t>
    </rPh>
    <rPh sb="37" eb="39">
      <t>ナンカイ</t>
    </rPh>
    <rPh sb="40" eb="41">
      <t>トウ</t>
    </rPh>
    <rPh sb="41" eb="43">
      <t>ナンカイ</t>
    </rPh>
    <rPh sb="43" eb="45">
      <t>ジシン</t>
    </rPh>
    <rPh sb="50" eb="52">
      <t>ハンシン</t>
    </rPh>
    <rPh sb="52" eb="55">
      <t>ダイシンサイ</t>
    </rPh>
    <rPh sb="56" eb="58">
      <t>ヒガイ</t>
    </rPh>
    <rPh sb="59" eb="61">
      <t>タイシン</t>
    </rPh>
    <rPh sb="61" eb="63">
      <t>シンダン</t>
    </rPh>
    <rPh sb="63" eb="65">
      <t>ホウホウ</t>
    </rPh>
    <rPh sb="66" eb="68">
      <t>タイシン</t>
    </rPh>
    <rPh sb="68" eb="70">
      <t>カイシュウ</t>
    </rPh>
    <rPh sb="76" eb="78">
      <t>ジカン</t>
    </rPh>
    <rPh sb="78" eb="80">
      <t>テイド</t>
    </rPh>
    <phoneticPr fontId="2"/>
  </si>
  <si>
    <t>堀住建株式会社</t>
    <rPh sb="0" eb="1">
      <t>ホリ</t>
    </rPh>
    <rPh sb="1" eb="3">
      <t>ジュウケン</t>
    </rPh>
    <rPh sb="3" eb="7">
      <t>カブシキガイシャ</t>
    </rPh>
    <phoneticPr fontId="1"/>
  </si>
  <si>
    <r>
      <t>（ﾌﾘｶﾞﾅ）</t>
    </r>
    <r>
      <rPr>
        <sz val="9"/>
        <color indexed="8"/>
        <rFont val="HG丸ｺﾞｼｯｸM-PRO"/>
        <family val="3"/>
        <charset val="128"/>
      </rPr>
      <t>ホりジュウケンカブシキガイシャ</t>
    </r>
    <phoneticPr fontId="2"/>
  </si>
  <si>
    <t>堺市南区稲葉２－１７６０－２</t>
    <rPh sb="0" eb="2">
      <t>サカイシ</t>
    </rPh>
    <rPh sb="2" eb="4">
      <t>ミナミク</t>
    </rPh>
    <rPh sb="4" eb="6">
      <t>イナバ</t>
    </rPh>
    <phoneticPr fontId="1"/>
  </si>
  <si>
    <t>590-0156</t>
    <phoneticPr fontId="2"/>
  </si>
  <si>
    <t>堀　保</t>
    <rPh sb="0" eb="1">
      <t>ホリ</t>
    </rPh>
    <rPh sb="2" eb="3">
      <t>タモツ</t>
    </rPh>
    <phoneticPr fontId="2"/>
  </si>
  <si>
    <t>堀　俊次</t>
    <rPh sb="0" eb="1">
      <t>ホリ</t>
    </rPh>
    <rPh sb="2" eb="4">
      <t>トシツグ</t>
    </rPh>
    <phoneticPr fontId="2"/>
  </si>
  <si>
    <t>072-273-2654</t>
    <phoneticPr fontId="2"/>
  </si>
  <si>
    <t>072-273-8959</t>
    <phoneticPr fontId="2"/>
  </si>
  <si>
    <t>hori-j@iris.eonet.ne.jp</t>
    <phoneticPr fontId="2"/>
  </si>
  <si>
    <t>9,300 万円</t>
    <rPh sb="6" eb="7">
      <t>マン</t>
    </rPh>
    <rPh sb="7" eb="8">
      <t>エン</t>
    </rPh>
    <phoneticPr fontId="2"/>
  </si>
  <si>
    <t>（　般　－　18　）　　第127731号</t>
    <rPh sb="2" eb="3">
      <t>ハン</t>
    </rPh>
    <rPh sb="12" eb="13">
      <t>ダイ</t>
    </rPh>
    <rPh sb="19" eb="20">
      <t>ゴウ</t>
    </rPh>
    <phoneticPr fontId="2"/>
  </si>
  <si>
    <t>建築一式工事</t>
    <rPh sb="0" eb="2">
      <t>ケンチク</t>
    </rPh>
    <rPh sb="2" eb="4">
      <t>イッシキ</t>
    </rPh>
    <rPh sb="4" eb="6">
      <t>コウジ</t>
    </rPh>
    <phoneticPr fontId="2"/>
  </si>
  <si>
    <t>（　一級　・　二級　・　木造）建築士事務所
　　（　   大阪府）知事登録（　い　）第（　8565）号</t>
    <rPh sb="2" eb="4">
      <t>１キュウ</t>
    </rPh>
    <rPh sb="7" eb="8">
      <t>２</t>
    </rPh>
    <rPh sb="8" eb="9">
      <t>キュウ</t>
    </rPh>
    <rPh sb="12" eb="14">
      <t>モクゾウ</t>
    </rPh>
    <rPh sb="15" eb="17">
      <t>ケンチク</t>
    </rPh>
    <rPh sb="17" eb="18">
      <t>シ</t>
    </rPh>
    <rPh sb="18" eb="20">
      <t>ジム</t>
    </rPh>
    <rPh sb="20" eb="21">
      <t>ショ</t>
    </rPh>
    <rPh sb="29" eb="31">
      <t>オオサカ</t>
    </rPh>
    <rPh sb="31" eb="32">
      <t>フ</t>
    </rPh>
    <rPh sb="33" eb="35">
      <t>チジ</t>
    </rPh>
    <rPh sb="35" eb="37">
      <t>トウロク</t>
    </rPh>
    <rPh sb="42" eb="43">
      <t>ダイ</t>
    </rPh>
    <rPh sb="50" eb="51">
      <t>ゴウ</t>
    </rPh>
    <phoneticPr fontId="2"/>
  </si>
  <si>
    <t>宅地建物取引主任者</t>
    <rPh sb="0" eb="2">
      <t>タクチ</t>
    </rPh>
    <rPh sb="2" eb="4">
      <t>タテモノ</t>
    </rPh>
    <rPh sb="4" eb="6">
      <t>トリヒキ</t>
    </rPh>
    <rPh sb="6" eb="9">
      <t>シュニンシャ</t>
    </rPh>
    <phoneticPr fontId="2"/>
  </si>
  <si>
    <t>福祉コーディネーター2級</t>
    <rPh sb="0" eb="2">
      <t>フクシ</t>
    </rPh>
    <rPh sb="11" eb="12">
      <t>キュウ</t>
    </rPh>
    <phoneticPr fontId="2"/>
  </si>
  <si>
    <r>
      <t>H年月日から</t>
    </r>
    <r>
      <rPr>
        <sz val="11"/>
        <color indexed="8"/>
        <rFont val="HG丸ｺﾞｼｯｸM-PRO"/>
        <family val="3"/>
        <charset val="128"/>
      </rPr>
      <t xml:space="preserve">
合計　日間</t>
    </r>
    <rPh sb="1" eb="2">
      <t>ネン</t>
    </rPh>
    <rPh sb="2" eb="3">
      <t>ガツ</t>
    </rPh>
    <rPh sb="3" eb="4">
      <t>ニチ</t>
    </rPh>
    <rPh sb="7" eb="8">
      <t>ゴウ</t>
    </rPh>
    <rPh sb="8" eb="9">
      <t>ケイ</t>
    </rPh>
    <rPh sb="10" eb="12">
      <t>ニチカン</t>
    </rPh>
    <phoneticPr fontId="2"/>
  </si>
  <si>
    <t>株式会社アート</t>
    <phoneticPr fontId="1"/>
  </si>
  <si>
    <r>
      <t>（ﾌﾘｶﾞﾅ）</t>
    </r>
    <r>
      <rPr>
        <sz val="9"/>
        <color indexed="8"/>
        <rFont val="HG丸ｺﾞｼｯｸM-PRO"/>
        <family val="3"/>
        <charset val="128"/>
      </rPr>
      <t>カブシキガイシャアート</t>
    </r>
    <phoneticPr fontId="2"/>
  </si>
  <si>
    <t>597-0083</t>
    <phoneticPr fontId="2"/>
  </si>
  <si>
    <t>大阪府貝塚市海塚２４１－１</t>
    <rPh sb="0" eb="2">
      <t>オオサカ</t>
    </rPh>
    <rPh sb="2" eb="3">
      <t>フ</t>
    </rPh>
    <rPh sb="3" eb="6">
      <t>カイヅカシ</t>
    </rPh>
    <rPh sb="6" eb="7">
      <t>ウミ</t>
    </rPh>
    <rPh sb="7" eb="8">
      <t>ツカ</t>
    </rPh>
    <phoneticPr fontId="1"/>
  </si>
  <si>
    <t>山本　哲也</t>
    <rPh sb="0" eb="2">
      <t>ヤマモト</t>
    </rPh>
    <rPh sb="3" eb="5">
      <t>テツヤ</t>
    </rPh>
    <phoneticPr fontId="2"/>
  </si>
  <si>
    <t>072-433-1618</t>
    <phoneticPr fontId="2"/>
  </si>
  <si>
    <t>072-433-1628</t>
    <phoneticPr fontId="2"/>
  </si>
  <si>
    <t>art@au.wakwak.com</t>
    <phoneticPr fontId="2"/>
  </si>
  <si>
    <t>14500万円</t>
    <rPh sb="5" eb="6">
      <t>マン</t>
    </rPh>
    <rPh sb="6" eb="7">
      <t>エン</t>
    </rPh>
    <phoneticPr fontId="2"/>
  </si>
  <si>
    <t>（　般　－　21　）　　第88451号</t>
    <rPh sb="2" eb="3">
      <t>ハン</t>
    </rPh>
    <rPh sb="12" eb="13">
      <t>ダイ</t>
    </rPh>
    <rPh sb="18" eb="19">
      <t>ゴウ</t>
    </rPh>
    <phoneticPr fontId="2"/>
  </si>
  <si>
    <t>塗装工事業</t>
    <rPh sb="0" eb="2">
      <t>トソウ</t>
    </rPh>
    <rPh sb="2" eb="5">
      <t>コウジギョウ</t>
    </rPh>
    <phoneticPr fontId="2"/>
  </si>
  <si>
    <t>（　一級　・　二級　・　木造）建築士事務所
　　（　   大阪府）知事登録（　い　）第（　8140）号</t>
    <rPh sb="2" eb="4">
      <t>１キュウ</t>
    </rPh>
    <rPh sb="7" eb="8">
      <t>２</t>
    </rPh>
    <rPh sb="8" eb="9">
      <t>キュウ</t>
    </rPh>
    <rPh sb="12" eb="14">
      <t>モクゾウ</t>
    </rPh>
    <rPh sb="15" eb="17">
      <t>ケンチク</t>
    </rPh>
    <rPh sb="17" eb="18">
      <t>シ</t>
    </rPh>
    <rPh sb="18" eb="20">
      <t>ジム</t>
    </rPh>
    <rPh sb="20" eb="21">
      <t>ショ</t>
    </rPh>
    <rPh sb="29" eb="31">
      <t>オオサカ</t>
    </rPh>
    <rPh sb="31" eb="32">
      <t>フ</t>
    </rPh>
    <rPh sb="33" eb="35">
      <t>チジ</t>
    </rPh>
    <rPh sb="35" eb="37">
      <t>トウロク</t>
    </rPh>
    <rPh sb="42" eb="43">
      <t>ダイ</t>
    </rPh>
    <rPh sb="50" eb="51">
      <t>ゴウ</t>
    </rPh>
    <phoneticPr fontId="2"/>
  </si>
  <si>
    <t>インテリアプランナー</t>
    <phoneticPr fontId="2"/>
  </si>
  <si>
    <t>2級土木施工管理技士</t>
    <rPh sb="1" eb="2">
      <t>キュウ</t>
    </rPh>
    <rPh sb="2" eb="4">
      <t>ドボク</t>
    </rPh>
    <rPh sb="4" eb="6">
      <t>セコウ</t>
    </rPh>
    <rPh sb="6" eb="8">
      <t>カンリ</t>
    </rPh>
    <rPh sb="8" eb="10">
      <t>ギシ</t>
    </rPh>
    <phoneticPr fontId="2"/>
  </si>
  <si>
    <t>第3回岸和田市建築防災セミナー</t>
    <rPh sb="0" eb="1">
      <t>ダイ</t>
    </rPh>
    <rPh sb="2" eb="3">
      <t>カイ</t>
    </rPh>
    <rPh sb="3" eb="6">
      <t>キシワダ</t>
    </rPh>
    <rPh sb="6" eb="7">
      <t>シ</t>
    </rPh>
    <rPh sb="7" eb="9">
      <t>ケンチク</t>
    </rPh>
    <rPh sb="9" eb="11">
      <t>ボウサイ</t>
    </rPh>
    <phoneticPr fontId="2"/>
  </si>
  <si>
    <t>岸和田市</t>
    <rPh sb="0" eb="3">
      <t>キシワダ</t>
    </rPh>
    <rPh sb="3" eb="4">
      <t>シ</t>
    </rPh>
    <phoneticPr fontId="2"/>
  </si>
  <si>
    <r>
      <t>H23年3月12日から</t>
    </r>
    <r>
      <rPr>
        <sz val="11"/>
        <color indexed="8"/>
        <rFont val="HG丸ｺﾞｼｯｸM-PRO"/>
        <family val="3"/>
        <charset val="128"/>
      </rPr>
      <t xml:space="preserve">
合計1日間</t>
    </r>
    <rPh sb="3" eb="4">
      <t>ネン</t>
    </rPh>
    <rPh sb="5" eb="6">
      <t>ガツ</t>
    </rPh>
    <rPh sb="8" eb="9">
      <t>ニチ</t>
    </rPh>
    <rPh sb="12" eb="13">
      <t>ゴウ</t>
    </rPh>
    <rPh sb="13" eb="14">
      <t>ケイ</t>
    </rPh>
    <rPh sb="15" eb="17">
      <t>ニチカン</t>
    </rPh>
    <phoneticPr fontId="2"/>
  </si>
  <si>
    <t>・講演会と同時開催
・岸和田市民の方を対象
・場所　岸和田市立産業会館
・個別相談会参加者　38組
・相談内容　木造住宅の耐震診断・改修について　等</t>
    <rPh sb="1" eb="4">
      <t>コウエンカイ</t>
    </rPh>
    <rPh sb="5" eb="7">
      <t>ドウジ</t>
    </rPh>
    <rPh sb="7" eb="9">
      <t>カイサイ</t>
    </rPh>
    <rPh sb="11" eb="14">
      <t>キシワダ</t>
    </rPh>
    <rPh sb="14" eb="16">
      <t>シミン</t>
    </rPh>
    <rPh sb="17" eb="18">
      <t>カタ</t>
    </rPh>
    <rPh sb="19" eb="21">
      <t>タイショウ</t>
    </rPh>
    <rPh sb="23" eb="25">
      <t>バショ</t>
    </rPh>
    <rPh sb="26" eb="31">
      <t>キシワダシリツ</t>
    </rPh>
    <rPh sb="31" eb="33">
      <t>サンギョウ</t>
    </rPh>
    <rPh sb="33" eb="35">
      <t>カイカン</t>
    </rPh>
    <rPh sb="37" eb="39">
      <t>コベツ</t>
    </rPh>
    <rPh sb="39" eb="42">
      <t>ソウダンカイ</t>
    </rPh>
    <rPh sb="42" eb="45">
      <t>サンカシャ</t>
    </rPh>
    <rPh sb="48" eb="49">
      <t>クミ</t>
    </rPh>
    <rPh sb="51" eb="53">
      <t>ソウダン</t>
    </rPh>
    <rPh sb="53" eb="55">
      <t>ナイヨウ</t>
    </rPh>
    <rPh sb="56" eb="58">
      <t>モクゾウ</t>
    </rPh>
    <rPh sb="58" eb="60">
      <t>ジュウタク</t>
    </rPh>
    <rPh sb="61" eb="63">
      <t>タイシン</t>
    </rPh>
    <rPh sb="63" eb="65">
      <t>シンダン</t>
    </rPh>
    <rPh sb="66" eb="68">
      <t>カイシュウ</t>
    </rPh>
    <rPh sb="73" eb="74">
      <t>トウ</t>
    </rPh>
    <phoneticPr fontId="2"/>
  </si>
  <si>
    <t>一級建築士事務所　設計TANAKA</t>
    <phoneticPr fontId="1"/>
  </si>
  <si>
    <r>
      <t>（ﾌﾘｶﾞﾅ）</t>
    </r>
    <r>
      <rPr>
        <sz val="9"/>
        <color indexed="8"/>
        <rFont val="HG丸ｺﾞｼｯｸM-PRO"/>
        <family val="3"/>
        <charset val="128"/>
      </rPr>
      <t>イッキュウケンチクシジムショ　セッケイタナカ</t>
    </r>
    <phoneticPr fontId="2"/>
  </si>
  <si>
    <t>573-0118</t>
    <phoneticPr fontId="2"/>
  </si>
  <si>
    <t>田中　克之</t>
    <rPh sb="0" eb="2">
      <t>タナカ</t>
    </rPh>
    <rPh sb="3" eb="5">
      <t>カツユキ</t>
    </rPh>
    <phoneticPr fontId="2"/>
  </si>
  <si>
    <t>072-858-1748</t>
    <phoneticPr fontId="2"/>
  </si>
  <si>
    <t>大阪府枚方市杉山手１丁目２１番３４号</t>
    <rPh sb="0" eb="2">
      <t>オオサカ</t>
    </rPh>
    <rPh sb="2" eb="3">
      <t>フ</t>
    </rPh>
    <rPh sb="3" eb="5">
      <t>ヒラカタ</t>
    </rPh>
    <rPh sb="5" eb="6">
      <t>シ</t>
    </rPh>
    <rPh sb="6" eb="9">
      <t>スギヤマテ</t>
    </rPh>
    <rPh sb="10" eb="12">
      <t>チョウメ</t>
    </rPh>
    <rPh sb="14" eb="15">
      <t>バン</t>
    </rPh>
    <rPh sb="17" eb="18">
      <t>ゴウ</t>
    </rPh>
    <phoneticPr fontId="1"/>
  </si>
  <si>
    <t>（　　－　　）　　第　　　　号</t>
    <rPh sb="9" eb="10">
      <t>ダイ</t>
    </rPh>
    <rPh sb="14" eb="15">
      <t>ゴウ</t>
    </rPh>
    <phoneticPr fontId="2"/>
  </si>
  <si>
    <t>（　一級　・　二級　・　木造）建築士事務所
　　（　   大阪府）知事登録（　ニ　）第（　15840）号</t>
    <rPh sb="2" eb="4">
      <t>１キュウ</t>
    </rPh>
    <rPh sb="7" eb="8">
      <t>２</t>
    </rPh>
    <rPh sb="8" eb="9">
      <t>キュウ</t>
    </rPh>
    <rPh sb="12" eb="14">
      <t>モクゾウ</t>
    </rPh>
    <rPh sb="15" eb="17">
      <t>ケンチク</t>
    </rPh>
    <rPh sb="17" eb="18">
      <t>シ</t>
    </rPh>
    <rPh sb="18" eb="20">
      <t>ジム</t>
    </rPh>
    <rPh sb="20" eb="21">
      <t>ショ</t>
    </rPh>
    <rPh sb="29" eb="31">
      <t>オオサカ</t>
    </rPh>
    <rPh sb="31" eb="32">
      <t>フ</t>
    </rPh>
    <rPh sb="33" eb="35">
      <t>チジ</t>
    </rPh>
    <rPh sb="35" eb="37">
      <t>トウロク</t>
    </rPh>
    <rPh sb="42" eb="43">
      <t>ダイ</t>
    </rPh>
    <rPh sb="51" eb="52">
      <t>ゴウ</t>
    </rPh>
    <phoneticPr fontId="2"/>
  </si>
  <si>
    <t>第3回貝塚市民フォーラム</t>
    <rPh sb="0" eb="1">
      <t>ダイ</t>
    </rPh>
    <rPh sb="2" eb="3">
      <t>カイ</t>
    </rPh>
    <rPh sb="3" eb="5">
      <t>カイヅカ</t>
    </rPh>
    <rPh sb="5" eb="7">
      <t>シミン</t>
    </rPh>
    <phoneticPr fontId="2"/>
  </si>
  <si>
    <r>
      <t>H23年5月28日から</t>
    </r>
    <r>
      <rPr>
        <sz val="11"/>
        <color indexed="8"/>
        <rFont val="HG丸ｺﾞｼｯｸM-PRO"/>
        <family val="3"/>
        <charset val="128"/>
      </rPr>
      <t xml:space="preserve">
合計1日間</t>
    </r>
    <rPh sb="3" eb="4">
      <t>ネン</t>
    </rPh>
    <rPh sb="5" eb="6">
      <t>ガツ</t>
    </rPh>
    <rPh sb="8" eb="9">
      <t>ニチ</t>
    </rPh>
    <rPh sb="12" eb="13">
      <t>ゴウ</t>
    </rPh>
    <rPh sb="13" eb="14">
      <t>ケイ</t>
    </rPh>
    <rPh sb="15" eb="17">
      <t>ニチカン</t>
    </rPh>
    <phoneticPr fontId="2"/>
  </si>
  <si>
    <t>・相談会開催は上記講演会・説明会と同日開催
・参加者　13組
・相談内容　木造住宅の耐震診断・改修について　等</t>
    <rPh sb="1" eb="4">
      <t>ソウダンカイ</t>
    </rPh>
    <rPh sb="4" eb="6">
      <t>カイサイ</t>
    </rPh>
    <rPh sb="7" eb="9">
      <t>ジョウキ</t>
    </rPh>
    <rPh sb="9" eb="12">
      <t>コウエンカイ</t>
    </rPh>
    <rPh sb="13" eb="16">
      <t>セツメイカイ</t>
    </rPh>
    <rPh sb="17" eb="19">
      <t>ドウジツ</t>
    </rPh>
    <rPh sb="19" eb="21">
      <t>カイサイ</t>
    </rPh>
    <rPh sb="23" eb="26">
      <t>サンカシャ</t>
    </rPh>
    <rPh sb="29" eb="30">
      <t>クミ</t>
    </rPh>
    <rPh sb="32" eb="34">
      <t>ソウダン</t>
    </rPh>
    <rPh sb="34" eb="36">
      <t>ナイヨウ</t>
    </rPh>
    <rPh sb="37" eb="39">
      <t>モクゾウ</t>
    </rPh>
    <rPh sb="39" eb="41">
      <t>ジュウタク</t>
    </rPh>
    <rPh sb="42" eb="44">
      <t>タイシン</t>
    </rPh>
    <rPh sb="44" eb="46">
      <t>シンダン</t>
    </rPh>
    <rPh sb="47" eb="49">
      <t>カイシュウ</t>
    </rPh>
    <rPh sb="54" eb="55">
      <t>トウ</t>
    </rPh>
    <phoneticPr fontId="2"/>
  </si>
  <si>
    <t>株式会社中嶋工務店</t>
    <phoneticPr fontId="1"/>
  </si>
  <si>
    <r>
      <t>（ﾌﾘｶﾞﾅ）</t>
    </r>
    <r>
      <rPr>
        <sz val="9"/>
        <color indexed="8"/>
        <rFont val="HG丸ｺﾞｼｯｸM-PRO"/>
        <family val="3"/>
        <charset val="128"/>
      </rPr>
      <t>カブシキガイシャナカジマコウムテン</t>
    </r>
    <phoneticPr fontId="2"/>
  </si>
  <si>
    <t>589-0023</t>
    <phoneticPr fontId="2"/>
  </si>
  <si>
    <t>大阪府大阪狭山市大野台６丁目１－５</t>
    <rPh sb="0" eb="2">
      <t>オオサカ</t>
    </rPh>
    <rPh sb="2" eb="3">
      <t>フ</t>
    </rPh>
    <rPh sb="3" eb="8">
      <t>オオサカサヤマシ</t>
    </rPh>
    <rPh sb="8" eb="11">
      <t>オオノダイ</t>
    </rPh>
    <rPh sb="12" eb="14">
      <t>チョウメ</t>
    </rPh>
    <phoneticPr fontId="1"/>
  </si>
  <si>
    <t>中嶋　正治</t>
    <rPh sb="0" eb="2">
      <t>ナカジマ</t>
    </rPh>
    <rPh sb="3" eb="5">
      <t>マサハル</t>
    </rPh>
    <phoneticPr fontId="2"/>
  </si>
  <si>
    <t>代表取締役　中嶋　裕之</t>
    <rPh sb="0" eb="2">
      <t>ダイヒョウ</t>
    </rPh>
    <rPh sb="2" eb="5">
      <t>トリシマリヤク</t>
    </rPh>
    <rPh sb="6" eb="8">
      <t>ナカジマ</t>
    </rPh>
    <rPh sb="9" eb="11">
      <t>ヒロユキ</t>
    </rPh>
    <phoneticPr fontId="2"/>
  </si>
  <si>
    <t>072-336-6496</t>
    <phoneticPr fontId="2"/>
  </si>
  <si>
    <t>072-366-7380</t>
    <phoneticPr fontId="2"/>
  </si>
  <si>
    <t>masaharu-9351@nk10.co.jo</t>
    <phoneticPr fontId="2"/>
  </si>
  <si>
    <t>1億7000万円</t>
    <rPh sb="1" eb="2">
      <t>オク</t>
    </rPh>
    <rPh sb="6" eb="7">
      <t>マン</t>
    </rPh>
    <rPh sb="7" eb="8">
      <t>エン</t>
    </rPh>
    <phoneticPr fontId="2"/>
  </si>
  <si>
    <t>（　般　－13）　　第75995号</t>
    <rPh sb="2" eb="3">
      <t>ハン</t>
    </rPh>
    <rPh sb="10" eb="11">
      <t>ダイ</t>
    </rPh>
    <rPh sb="16" eb="17">
      <t>ゴウ</t>
    </rPh>
    <phoneticPr fontId="2"/>
  </si>
  <si>
    <t>建設工事業</t>
    <rPh sb="0" eb="2">
      <t>ケンセツ</t>
    </rPh>
    <rPh sb="2" eb="4">
      <t>コウジ</t>
    </rPh>
    <rPh sb="4" eb="5">
      <t>ギョウ</t>
    </rPh>
    <phoneticPr fontId="2"/>
  </si>
  <si>
    <t>（　一級　・　二級　・　木造）建築士事務所
　　（　   大阪府）知事登録（　イ　）第（23334）号</t>
    <rPh sb="2" eb="4">
      <t>１キュウ</t>
    </rPh>
    <rPh sb="7" eb="8">
      <t>２</t>
    </rPh>
    <rPh sb="8" eb="9">
      <t>キュウ</t>
    </rPh>
    <rPh sb="12" eb="14">
      <t>モクゾウ</t>
    </rPh>
    <rPh sb="15" eb="17">
      <t>ケンチク</t>
    </rPh>
    <rPh sb="17" eb="18">
      <t>シ</t>
    </rPh>
    <rPh sb="18" eb="20">
      <t>ジム</t>
    </rPh>
    <rPh sb="20" eb="21">
      <t>ショ</t>
    </rPh>
    <rPh sb="29" eb="31">
      <t>オオサカ</t>
    </rPh>
    <rPh sb="31" eb="32">
      <t>フ</t>
    </rPh>
    <rPh sb="33" eb="35">
      <t>チジ</t>
    </rPh>
    <rPh sb="35" eb="37">
      <t>トウロク</t>
    </rPh>
    <rPh sb="42" eb="43">
      <t>ダイ</t>
    </rPh>
    <rPh sb="50" eb="51">
      <t>ゴウ</t>
    </rPh>
    <phoneticPr fontId="2"/>
  </si>
  <si>
    <t>マンションリフォームマネジャー</t>
    <phoneticPr fontId="2"/>
  </si>
  <si>
    <t>中村英人建築設計事務所</t>
    <phoneticPr fontId="1"/>
  </si>
  <si>
    <r>
      <t>（ﾌﾘｶﾞﾅ）</t>
    </r>
    <r>
      <rPr>
        <sz val="9"/>
        <color indexed="8"/>
        <rFont val="HG丸ｺﾞｼｯｸM-PRO"/>
        <family val="3"/>
        <charset val="128"/>
      </rPr>
      <t>ナカムラヒドトケンチクセッケイジムショ</t>
    </r>
    <phoneticPr fontId="2"/>
  </si>
  <si>
    <t>5400-0036</t>
    <phoneticPr fontId="2"/>
  </si>
  <si>
    <t>大阪市中央区船越町１－３－５マーキュリー愛晃４０５</t>
    <rPh sb="0" eb="3">
      <t>オオサカシ</t>
    </rPh>
    <rPh sb="3" eb="6">
      <t>チュウオウク</t>
    </rPh>
    <rPh sb="6" eb="9">
      <t>フナコシチョウ</t>
    </rPh>
    <rPh sb="20" eb="21">
      <t>アイ</t>
    </rPh>
    <rPh sb="21" eb="22">
      <t>アキラ</t>
    </rPh>
    <phoneticPr fontId="1"/>
  </si>
  <si>
    <t>中村　英人</t>
    <phoneticPr fontId="1"/>
  </si>
  <si>
    <t>06-6910-7289</t>
    <phoneticPr fontId="2"/>
  </si>
  <si>
    <t xml:space="preserve">hideto@nakamurahideto.com </t>
    <phoneticPr fontId="2"/>
  </si>
  <si>
    <t>500万</t>
    <rPh sb="3" eb="4">
      <t>マン</t>
    </rPh>
    <phoneticPr fontId="2"/>
  </si>
  <si>
    <t>（　一級　・　二級　・　木造）建築士事務所
　　（　   大阪府）知事登録（　ニ　）第（16107）号</t>
    <rPh sb="2" eb="4">
      <t>１キュウ</t>
    </rPh>
    <rPh sb="7" eb="8">
      <t>２</t>
    </rPh>
    <rPh sb="8" eb="9">
      <t>キュウ</t>
    </rPh>
    <rPh sb="12" eb="14">
      <t>モクゾウ</t>
    </rPh>
    <rPh sb="15" eb="17">
      <t>ケンチク</t>
    </rPh>
    <rPh sb="17" eb="18">
      <t>シ</t>
    </rPh>
    <rPh sb="18" eb="20">
      <t>ジム</t>
    </rPh>
    <rPh sb="20" eb="21">
      <t>ショ</t>
    </rPh>
    <rPh sb="29" eb="31">
      <t>オオサカ</t>
    </rPh>
    <rPh sb="31" eb="32">
      <t>フ</t>
    </rPh>
    <rPh sb="33" eb="35">
      <t>チジ</t>
    </rPh>
    <rPh sb="35" eb="37">
      <t>トウロク</t>
    </rPh>
    <rPh sb="42" eb="43">
      <t>ダイ</t>
    </rPh>
    <rPh sb="50" eb="51">
      <t>ゴウ</t>
    </rPh>
    <phoneticPr fontId="2"/>
  </si>
  <si>
    <t>（ﾌﾘｶﾞﾅ）　ダイケンホームアンドサービス　カブシキガイシャ</t>
    <phoneticPr fontId="2"/>
  </si>
  <si>
    <t>代表取締役　吉原修一</t>
    <rPh sb="0" eb="2">
      <t>ダイヒョウ</t>
    </rPh>
    <rPh sb="2" eb="5">
      <t>トリシマリヤク</t>
    </rPh>
    <rPh sb="6" eb="8">
      <t>ヨシハラ</t>
    </rPh>
    <rPh sb="8" eb="10">
      <t>シュウイチ</t>
    </rPh>
    <phoneticPr fontId="2"/>
  </si>
  <si>
    <t>ダイケンホーム＆サービス株式会社</t>
    <rPh sb="12" eb="16">
      <t>カブシキカイシャ</t>
    </rPh>
    <phoneticPr fontId="2"/>
  </si>
  <si>
    <t>538-0035</t>
    <phoneticPr fontId="2"/>
  </si>
  <si>
    <t>06-4257-3180</t>
    <phoneticPr fontId="2"/>
  </si>
  <si>
    <t>大阪市鶴見区浜4丁目19番3号</t>
    <rPh sb="0" eb="3">
      <t>オオサカシ</t>
    </rPh>
    <rPh sb="3" eb="6">
      <t>ツルミク</t>
    </rPh>
    <rPh sb="6" eb="7">
      <t>ハマ</t>
    </rPh>
    <rPh sb="8" eb="10">
      <t>チョウメ</t>
    </rPh>
    <rPh sb="12" eb="13">
      <t>バン</t>
    </rPh>
    <rPh sb="14" eb="15">
      <t>ゴウ</t>
    </rPh>
    <phoneticPr fontId="2"/>
  </si>
  <si>
    <t>06-4257-3145</t>
    <phoneticPr fontId="2"/>
  </si>
  <si>
    <t>谷　一也</t>
    <rPh sb="0" eb="1">
      <t>タニ</t>
    </rPh>
    <rPh sb="2" eb="4">
      <t>カズヤ</t>
    </rPh>
    <phoneticPr fontId="2"/>
  </si>
  <si>
    <t>DH241@dmail.daiken.co.jp</t>
    <phoneticPr fontId="2"/>
  </si>
  <si>
    <t>平成２3年度　2705百万円</t>
    <rPh sb="0" eb="2">
      <t>ヘイセイ</t>
    </rPh>
    <rPh sb="4" eb="6">
      <t>ネンド</t>
    </rPh>
    <rPh sb="11" eb="12">
      <t>ヒャク</t>
    </rPh>
    <rPh sb="12" eb="14">
      <t>マンエン</t>
    </rPh>
    <phoneticPr fontId="2"/>
  </si>
  <si>
    <t>国土交通省</t>
    <rPh sb="0" eb="2">
      <t>コクド</t>
    </rPh>
    <rPh sb="2" eb="5">
      <t>コウツウショウ</t>
    </rPh>
    <phoneticPr fontId="2"/>
  </si>
  <si>
    <t>（　特　－　21　）　　第23203号</t>
    <rPh sb="2" eb="3">
      <t>トク</t>
    </rPh>
    <rPh sb="12" eb="13">
      <t>ダイ</t>
    </rPh>
    <rPh sb="18" eb="19">
      <t>ゴウ</t>
    </rPh>
    <phoneticPr fontId="2"/>
  </si>
  <si>
    <t>大工工事業</t>
    <rPh sb="0" eb="2">
      <t>ダイク</t>
    </rPh>
    <rPh sb="2" eb="5">
      <t>コウジギョウ</t>
    </rPh>
    <phoneticPr fontId="2"/>
  </si>
  <si>
    <t>屋根工事業</t>
    <rPh sb="0" eb="2">
      <t>ヤネ</t>
    </rPh>
    <rPh sb="2" eb="4">
      <t>コウジ</t>
    </rPh>
    <rPh sb="4" eb="5">
      <t>ギョウ</t>
    </rPh>
    <phoneticPr fontId="2"/>
  </si>
  <si>
    <t>　</t>
    <phoneticPr fontId="2"/>
  </si>
  <si>
    <t>（　一級　・　二級　・　木造）建築士事務所
　　（　 大阪府　）知事登録（　 イ　）第（23242）号</t>
    <rPh sb="2" eb="4">
      <t>１キュウ</t>
    </rPh>
    <rPh sb="7" eb="8">
      <t>２</t>
    </rPh>
    <rPh sb="8" eb="9">
      <t>キュウ</t>
    </rPh>
    <rPh sb="12" eb="14">
      <t>モクゾウ</t>
    </rPh>
    <rPh sb="15" eb="17">
      <t>ケンチク</t>
    </rPh>
    <rPh sb="17" eb="18">
      <t>シ</t>
    </rPh>
    <rPh sb="18" eb="20">
      <t>ジム</t>
    </rPh>
    <rPh sb="20" eb="21">
      <t>ショ</t>
    </rPh>
    <rPh sb="27" eb="30">
      <t>オオサカフ</t>
    </rPh>
    <rPh sb="32" eb="34">
      <t>チジ</t>
    </rPh>
    <rPh sb="34" eb="36">
      <t>トウロク</t>
    </rPh>
    <rPh sb="42" eb="43">
      <t>ダイ</t>
    </rPh>
    <rPh sb="50" eb="51">
      <t>ゴウ</t>
    </rPh>
    <phoneticPr fontId="2"/>
  </si>
  <si>
    <t>株式会社ナカタ</t>
    <rPh sb="0" eb="4">
      <t>カブシキガイシャ</t>
    </rPh>
    <phoneticPr fontId="2"/>
  </si>
  <si>
    <t>（ﾌﾘｶﾞﾅ）　カブシキガイシャ　ナカタ</t>
    <phoneticPr fontId="2"/>
  </si>
  <si>
    <t>558-0014</t>
    <phoneticPr fontId="2"/>
  </si>
  <si>
    <t>矢沢　康一</t>
    <rPh sb="0" eb="2">
      <t>ヤザワ</t>
    </rPh>
    <rPh sb="3" eb="5">
      <t>コウイチ</t>
    </rPh>
    <phoneticPr fontId="2"/>
  </si>
  <si>
    <t>代表取締役　仲田　勝洋</t>
    <rPh sb="0" eb="2">
      <t>ダイヒョウ</t>
    </rPh>
    <rPh sb="2" eb="5">
      <t>トリシマリヤク</t>
    </rPh>
    <rPh sb="6" eb="8">
      <t>ナカダ</t>
    </rPh>
    <rPh sb="9" eb="11">
      <t>カツヒロ</t>
    </rPh>
    <phoneticPr fontId="2"/>
  </si>
  <si>
    <t>06-6694-6655</t>
    <phoneticPr fontId="2"/>
  </si>
  <si>
    <t>06-6694-7853</t>
    <phoneticPr fontId="2"/>
  </si>
  <si>
    <t>nakata@nakata-r.com</t>
    <phoneticPr fontId="2"/>
  </si>
  <si>
    <t>大阪府知事</t>
    <rPh sb="0" eb="2">
      <t>オオサカ</t>
    </rPh>
    <rPh sb="2" eb="3">
      <t>フ</t>
    </rPh>
    <rPh sb="3" eb="5">
      <t>チジ</t>
    </rPh>
    <phoneticPr fontId="2"/>
  </si>
  <si>
    <t>「あなたの住まいは命を守ってくれますか？」～木造住宅の耐震について今できること～</t>
    <rPh sb="5" eb="6">
      <t>ス</t>
    </rPh>
    <rPh sb="9" eb="10">
      <t>イノチ</t>
    </rPh>
    <rPh sb="11" eb="12">
      <t>マモ</t>
    </rPh>
    <rPh sb="22" eb="24">
      <t>モクゾウ</t>
    </rPh>
    <rPh sb="24" eb="26">
      <t>ジュウタク</t>
    </rPh>
    <rPh sb="27" eb="29">
      <t>タイシン</t>
    </rPh>
    <rPh sb="33" eb="34">
      <t>イマ</t>
    </rPh>
    <phoneticPr fontId="2"/>
  </si>
  <si>
    <r>
      <t>H 20 年1 月22  日から</t>
    </r>
    <r>
      <rPr>
        <sz val="11"/>
        <color indexed="8"/>
        <rFont val="HG丸ｺﾞｼｯｸM-PRO"/>
        <family val="3"/>
        <charset val="128"/>
      </rPr>
      <t xml:space="preserve">
合計1 日間</t>
    </r>
    <rPh sb="5" eb="6">
      <t>ネン</t>
    </rPh>
    <rPh sb="8" eb="9">
      <t>ガツ</t>
    </rPh>
    <rPh sb="13" eb="14">
      <t>ニチ</t>
    </rPh>
    <rPh sb="17" eb="19">
      <t>ゴウケイ</t>
    </rPh>
    <rPh sb="21" eb="23">
      <t>ニチカン</t>
    </rPh>
    <phoneticPr fontId="2"/>
  </si>
  <si>
    <t>各自治体での開催となりますが、主な内容としては・木造住宅の耐震診断とその補強方法についての他、行政より、その自治体での補助金制度についての説明やその他住宅にまつわる講演を行い、その後希望者へ向けた相談会を実施しています。</t>
    <rPh sb="0" eb="4">
      <t>カクジチタイ</t>
    </rPh>
    <rPh sb="6" eb="8">
      <t>カイサイ</t>
    </rPh>
    <rPh sb="15" eb="16">
      <t>オモ</t>
    </rPh>
    <rPh sb="17" eb="19">
      <t>ナイヨウ</t>
    </rPh>
    <rPh sb="24" eb="26">
      <t>モクゾウ</t>
    </rPh>
    <rPh sb="26" eb="28">
      <t>ジュウタク</t>
    </rPh>
    <rPh sb="29" eb="31">
      <t>タイシン</t>
    </rPh>
    <rPh sb="31" eb="33">
      <t>シンダン</t>
    </rPh>
    <rPh sb="36" eb="38">
      <t>ホキョウ</t>
    </rPh>
    <rPh sb="38" eb="40">
      <t>ホウホウ</t>
    </rPh>
    <rPh sb="45" eb="46">
      <t>タ</t>
    </rPh>
    <rPh sb="47" eb="49">
      <t>ギョウセイ</t>
    </rPh>
    <rPh sb="54" eb="57">
      <t>ジチタイ</t>
    </rPh>
    <rPh sb="59" eb="62">
      <t>ホジョキン</t>
    </rPh>
    <rPh sb="62" eb="64">
      <t>セイド</t>
    </rPh>
    <rPh sb="69" eb="71">
      <t>セツメイ</t>
    </rPh>
    <rPh sb="74" eb="75">
      <t>タ</t>
    </rPh>
    <rPh sb="75" eb="77">
      <t>ジュウタク</t>
    </rPh>
    <rPh sb="82" eb="84">
      <t>コウエン</t>
    </rPh>
    <rPh sb="85" eb="86">
      <t>オコナ</t>
    </rPh>
    <rPh sb="90" eb="91">
      <t>ゴ</t>
    </rPh>
    <rPh sb="91" eb="94">
      <t>キボウシャ</t>
    </rPh>
    <rPh sb="95" eb="96">
      <t>ム</t>
    </rPh>
    <rPh sb="98" eb="101">
      <t>ソウダンカイ</t>
    </rPh>
    <rPh sb="102" eb="104">
      <t>ジッシ</t>
    </rPh>
    <phoneticPr fontId="2"/>
  </si>
  <si>
    <r>
      <t>H 20 年1 月30  日から</t>
    </r>
    <r>
      <rPr>
        <sz val="11"/>
        <color indexed="8"/>
        <rFont val="HG丸ｺﾞｼｯｸM-PRO"/>
        <family val="3"/>
        <charset val="128"/>
      </rPr>
      <t xml:space="preserve">
合計1 日間</t>
    </r>
    <rPh sb="5" eb="6">
      <t>ネン</t>
    </rPh>
    <rPh sb="8" eb="9">
      <t>ガツ</t>
    </rPh>
    <rPh sb="13" eb="14">
      <t>ニチ</t>
    </rPh>
    <rPh sb="17" eb="19">
      <t>ゴウケイ</t>
    </rPh>
    <rPh sb="21" eb="23">
      <t>ニチカン</t>
    </rPh>
    <phoneticPr fontId="2"/>
  </si>
  <si>
    <t>講演会の後、希望者の方のみ個別で主に耐震にまつわる住宅に関する無料相談を受け付けています。</t>
    <rPh sb="0" eb="3">
      <t>コウエンカイ</t>
    </rPh>
    <rPh sb="4" eb="5">
      <t>アト</t>
    </rPh>
    <rPh sb="6" eb="9">
      <t>キボウシャ</t>
    </rPh>
    <rPh sb="10" eb="11">
      <t>カタ</t>
    </rPh>
    <rPh sb="13" eb="15">
      <t>コベツ</t>
    </rPh>
    <rPh sb="16" eb="17">
      <t>オモ</t>
    </rPh>
    <rPh sb="18" eb="20">
      <t>タイシン</t>
    </rPh>
    <rPh sb="25" eb="27">
      <t>ジュウタク</t>
    </rPh>
    <rPh sb="28" eb="29">
      <t>カン</t>
    </rPh>
    <rPh sb="31" eb="33">
      <t>ムリョウ</t>
    </rPh>
    <rPh sb="33" eb="35">
      <t>ソウダン</t>
    </rPh>
    <rPh sb="36" eb="37">
      <t>ウ</t>
    </rPh>
    <rPh sb="38" eb="39">
      <t>ツ</t>
    </rPh>
    <phoneticPr fontId="2"/>
  </si>
  <si>
    <t>特定非営利活動法人「人・家・街　安全支援機構(略称ＬＳＯ）」</t>
    <rPh sb="0" eb="2">
      <t>トクテイ</t>
    </rPh>
    <rPh sb="2" eb="5">
      <t>ヒエイリ</t>
    </rPh>
    <rPh sb="5" eb="7">
      <t>カツドウ</t>
    </rPh>
    <rPh sb="7" eb="9">
      <t>ホウジン</t>
    </rPh>
    <rPh sb="10" eb="11">
      <t>ヒト</t>
    </rPh>
    <rPh sb="12" eb="13">
      <t>イエ</t>
    </rPh>
    <rPh sb="14" eb="15">
      <t>マチ</t>
    </rPh>
    <rPh sb="16" eb="18">
      <t>アンゼン</t>
    </rPh>
    <rPh sb="18" eb="20">
      <t>シエン</t>
    </rPh>
    <rPh sb="20" eb="22">
      <t>キコウ</t>
    </rPh>
    <rPh sb="23" eb="25">
      <t>リャクショウ</t>
    </rPh>
    <phoneticPr fontId="2"/>
  </si>
  <si>
    <t>株式会社野村工務店</t>
    <rPh sb="0" eb="4">
      <t>カブシキガイシャ</t>
    </rPh>
    <rPh sb="4" eb="6">
      <t>ノムラ</t>
    </rPh>
    <rPh sb="6" eb="9">
      <t>コウムテン</t>
    </rPh>
    <phoneticPr fontId="2"/>
  </si>
  <si>
    <t>（ﾌﾘｶﾞﾅ）　カブシキガイシャ　ノムラコウムテン</t>
    <phoneticPr fontId="2"/>
  </si>
  <si>
    <t>576-0016</t>
    <phoneticPr fontId="2"/>
  </si>
  <si>
    <t>大阪府交野市星田4丁目16番5号</t>
    <rPh sb="0" eb="8">
      <t>５７６－００１６</t>
    </rPh>
    <rPh sb="9" eb="11">
      <t>チョウメ</t>
    </rPh>
    <rPh sb="13" eb="14">
      <t>バン</t>
    </rPh>
    <rPh sb="15" eb="16">
      <t>ゴウ</t>
    </rPh>
    <phoneticPr fontId="1"/>
  </si>
  <si>
    <t>薬師寺</t>
    <rPh sb="0" eb="3">
      <t>ヤクシジ</t>
    </rPh>
    <phoneticPr fontId="2"/>
  </si>
  <si>
    <t>代表取締役　野村健二</t>
    <rPh sb="0" eb="2">
      <t>ダイヒョウ</t>
    </rPh>
    <rPh sb="2" eb="5">
      <t>トリシマリヤク</t>
    </rPh>
    <rPh sb="6" eb="8">
      <t>ノムラ</t>
    </rPh>
    <rPh sb="8" eb="10">
      <t>ケンジ</t>
    </rPh>
    <phoneticPr fontId="2"/>
  </si>
  <si>
    <t>072-893-5588</t>
    <phoneticPr fontId="2"/>
  </si>
  <si>
    <t>072-893-5592</t>
    <phoneticPr fontId="2"/>
  </si>
  <si>
    <t>yakushiji-s@nomura-k.co.jp</t>
    <phoneticPr fontId="2"/>
  </si>
  <si>
    <t>072-893-5603</t>
    <phoneticPr fontId="2"/>
  </si>
  <si>
    <t>659600万円</t>
    <rPh sb="6" eb="7">
      <t>マン</t>
    </rPh>
    <rPh sb="7" eb="8">
      <t>エン</t>
    </rPh>
    <phoneticPr fontId="2"/>
  </si>
  <si>
    <t>（　特　－　23　）　　第81476号</t>
    <rPh sb="2" eb="3">
      <t>トク</t>
    </rPh>
    <rPh sb="12" eb="13">
      <t>ダイ</t>
    </rPh>
    <rPh sb="18" eb="19">
      <t>ゴウ</t>
    </rPh>
    <phoneticPr fontId="2"/>
  </si>
  <si>
    <t>（　一級　・　二級　・　木造）建築士事務所
　　（　 大阪府　）知事登録（　ニ　）第（16863）号</t>
    <rPh sb="2" eb="4">
      <t>１キュウ</t>
    </rPh>
    <rPh sb="7" eb="8">
      <t>２</t>
    </rPh>
    <rPh sb="8" eb="9">
      <t>キュウ</t>
    </rPh>
    <rPh sb="12" eb="14">
      <t>モクゾウ</t>
    </rPh>
    <rPh sb="15" eb="17">
      <t>ケンチク</t>
    </rPh>
    <rPh sb="17" eb="18">
      <t>シ</t>
    </rPh>
    <rPh sb="18" eb="20">
      <t>ジム</t>
    </rPh>
    <rPh sb="20" eb="21">
      <t>ショ</t>
    </rPh>
    <rPh sb="27" eb="30">
      <t>オオサカフ</t>
    </rPh>
    <rPh sb="32" eb="34">
      <t>チジ</t>
    </rPh>
    <rPh sb="34" eb="36">
      <t>トウロク</t>
    </rPh>
    <rPh sb="41" eb="42">
      <t>ダイ</t>
    </rPh>
    <rPh sb="49" eb="50">
      <t>ゴウ</t>
    </rPh>
    <phoneticPr fontId="2"/>
  </si>
  <si>
    <t>・相談会開催は上記講演会・説明会と同日開催
・富田林市民の方を対象
・参加者　16組
・場所　富田林市　消防本部　　　
・相談内容　木造住宅の耐震診断・改修について　等</t>
    <rPh sb="1" eb="4">
      <t>ソウダンカイ</t>
    </rPh>
    <rPh sb="4" eb="6">
      <t>カイサイ</t>
    </rPh>
    <rPh sb="7" eb="9">
      <t>ジョウキ</t>
    </rPh>
    <rPh sb="9" eb="12">
      <t>コウエンカイ</t>
    </rPh>
    <rPh sb="13" eb="16">
      <t>セツメイカイ</t>
    </rPh>
    <rPh sb="17" eb="19">
      <t>ドウジツ</t>
    </rPh>
    <rPh sb="19" eb="21">
      <t>カイサイ</t>
    </rPh>
    <rPh sb="35" eb="38">
      <t>サンカシャ</t>
    </rPh>
    <rPh sb="41" eb="42">
      <t>クミ</t>
    </rPh>
    <rPh sb="44" eb="46">
      <t>バショ</t>
    </rPh>
    <rPh sb="47" eb="51">
      <t>トンダバヤシシ</t>
    </rPh>
    <rPh sb="52" eb="54">
      <t>ショウボウ</t>
    </rPh>
    <rPh sb="54" eb="56">
      <t>ホンブ</t>
    </rPh>
    <rPh sb="61" eb="63">
      <t>ソウダン</t>
    </rPh>
    <rPh sb="63" eb="65">
      <t>ナイヨウ</t>
    </rPh>
    <rPh sb="66" eb="68">
      <t>モクゾウ</t>
    </rPh>
    <rPh sb="68" eb="70">
      <t>ジュウタク</t>
    </rPh>
    <rPh sb="71" eb="73">
      <t>タイシン</t>
    </rPh>
    <rPh sb="73" eb="75">
      <t>シンダン</t>
    </rPh>
    <rPh sb="76" eb="78">
      <t>カイシュウ</t>
    </rPh>
    <rPh sb="83" eb="84">
      <t>トウ</t>
    </rPh>
    <phoneticPr fontId="2"/>
  </si>
  <si>
    <t>大阪市生野区巽西３丁目７番２３号</t>
    <rPh sb="0" eb="3">
      <t>オオサカシ</t>
    </rPh>
    <rPh sb="3" eb="6">
      <t>イクノク</t>
    </rPh>
    <rPh sb="6" eb="8">
      <t>タツミニシ</t>
    </rPh>
    <rPh sb="9" eb="11">
      <t>チョウメ</t>
    </rPh>
    <rPh sb="12" eb="13">
      <t>バン</t>
    </rPh>
    <rPh sb="15" eb="16">
      <t>ゴウ</t>
    </rPh>
    <phoneticPr fontId="1"/>
  </si>
  <si>
    <t>（　般　－　20　）　　第49825号</t>
    <rPh sb="2" eb="3">
      <t>ハン</t>
    </rPh>
    <rPh sb="12" eb="13">
      <t>ダイ</t>
    </rPh>
    <rPh sb="18" eb="19">
      <t>ゴウ</t>
    </rPh>
    <phoneticPr fontId="2"/>
  </si>
  <si>
    <t>住まいの耐震化のすすめ</t>
    <rPh sb="0" eb="1">
      <t>ス</t>
    </rPh>
    <rPh sb="4" eb="7">
      <t>タイシンカ</t>
    </rPh>
    <phoneticPr fontId="2"/>
  </si>
  <si>
    <t>ktanaka8@skyblue.ocn.ne.jp</t>
    <phoneticPr fontId="2"/>
  </si>
  <si>
    <t>平成22年度　530万円</t>
    <rPh sb="0" eb="2">
      <t>ヘイセイ</t>
    </rPh>
    <rPh sb="4" eb="6">
      <t>ネンド</t>
    </rPh>
    <rPh sb="10" eb="12">
      <t>マンエン</t>
    </rPh>
    <phoneticPr fontId="2"/>
  </si>
  <si>
    <t>・貝塚市民の方を対象　　　　　　　　　　・参加者　38名
・場所　貝塚市民福祉センター　　　　　　・貝塚市に共催いただき開催
・講演内容　　「知っ得情報ー住宅エコポイントでお得なﾘﾌｫｰﾑ」「貝塚市の補助制度の紹介+B27」
　　　　　　「木造住宅の具体的な耐震診断と補強方法について」　2時間程度講演</t>
    <rPh sb="1" eb="3">
      <t>カイヅカ</t>
    </rPh>
    <rPh sb="3" eb="5">
      <t>シミン</t>
    </rPh>
    <rPh sb="6" eb="7">
      <t>カタ</t>
    </rPh>
    <rPh sb="8" eb="10">
      <t>タイショウ</t>
    </rPh>
    <rPh sb="21" eb="24">
      <t>サンカシャ</t>
    </rPh>
    <rPh sb="27" eb="28">
      <t>メイ</t>
    </rPh>
    <rPh sb="30" eb="32">
      <t>バショ</t>
    </rPh>
    <rPh sb="33" eb="35">
      <t>カイヅカ</t>
    </rPh>
    <rPh sb="35" eb="37">
      <t>シミン</t>
    </rPh>
    <rPh sb="37" eb="39">
      <t>フクシ</t>
    </rPh>
    <rPh sb="50" eb="53">
      <t>カイヅカシ</t>
    </rPh>
    <rPh sb="54" eb="56">
      <t>キョウサイ</t>
    </rPh>
    <rPh sb="60" eb="62">
      <t>カイサイ</t>
    </rPh>
    <rPh sb="64" eb="66">
      <t>コウエン</t>
    </rPh>
    <rPh sb="66" eb="68">
      <t>ナイヨウ</t>
    </rPh>
    <rPh sb="71" eb="72">
      <t>シ</t>
    </rPh>
    <rPh sb="73" eb="74">
      <t>トク</t>
    </rPh>
    <rPh sb="74" eb="76">
      <t>ジョウホウ</t>
    </rPh>
    <rPh sb="77" eb="79">
      <t>ジュウタク</t>
    </rPh>
    <rPh sb="87" eb="88">
      <t>トク</t>
    </rPh>
    <rPh sb="100" eb="102">
      <t>ホジョ</t>
    </rPh>
    <rPh sb="102" eb="104">
      <t>セイド</t>
    </rPh>
    <rPh sb="120" eb="122">
      <t>モクゾウ</t>
    </rPh>
    <rPh sb="122" eb="124">
      <t>ジュウタク</t>
    </rPh>
    <rPh sb="125" eb="128">
      <t>グタイテキ</t>
    </rPh>
    <rPh sb="129" eb="131">
      <t>タイシン</t>
    </rPh>
    <rPh sb="131" eb="133">
      <t>シンダン</t>
    </rPh>
    <rPh sb="134" eb="136">
      <t>ホキョウ</t>
    </rPh>
    <rPh sb="136" eb="138">
      <t>ホウホウ</t>
    </rPh>
    <rPh sb="145" eb="147">
      <t>ジカン</t>
    </rPh>
    <rPh sb="147" eb="149">
      <t>テイド</t>
    </rPh>
    <rPh sb="149" eb="151">
      <t>コウエン</t>
    </rPh>
    <phoneticPr fontId="2"/>
  </si>
  <si>
    <t>大阪市住吉区我孫子５丁目１番７号ｰ６Ｆ</t>
    <rPh sb="0" eb="3">
      <t>オオサカシ</t>
    </rPh>
    <rPh sb="3" eb="5">
      <t>スミヨシ</t>
    </rPh>
    <rPh sb="5" eb="6">
      <t>ク</t>
    </rPh>
    <rPh sb="6" eb="9">
      <t>アビコ</t>
    </rPh>
    <rPh sb="10" eb="12">
      <t>チョウメ</t>
    </rPh>
    <rPh sb="13" eb="14">
      <t>バン</t>
    </rPh>
    <rPh sb="15" eb="16">
      <t>ゴウ</t>
    </rPh>
    <phoneticPr fontId="1"/>
  </si>
  <si>
    <t>2億　７千+N43万円</t>
    <rPh sb="1" eb="2">
      <t>オク</t>
    </rPh>
    <rPh sb="4" eb="5">
      <t>セン</t>
    </rPh>
    <rPh sb="9" eb="11">
      <t>マンエン</t>
    </rPh>
    <phoneticPr fontId="2"/>
  </si>
  <si>
    <t>（　般　－　19　）　　第128681号</t>
    <rPh sb="2" eb="3">
      <t>ハン</t>
    </rPh>
    <rPh sb="12" eb="13">
      <t>ダイ</t>
    </rPh>
    <rPh sb="19" eb="20">
      <t>ゴウ</t>
    </rPh>
    <phoneticPr fontId="2"/>
  </si>
  <si>
    <t>（　一級　・　二級　・　木造）建築士事務所
　　（　 大阪府　）知事登録（　い　）第（8470+）号</t>
    <rPh sb="2" eb="4">
      <t>１キュウ</t>
    </rPh>
    <rPh sb="7" eb="8">
      <t>２</t>
    </rPh>
    <rPh sb="8" eb="9">
      <t>キュウ</t>
    </rPh>
    <rPh sb="12" eb="14">
      <t>モクゾウ</t>
    </rPh>
    <rPh sb="15" eb="17">
      <t>ケンチク</t>
    </rPh>
    <rPh sb="17" eb="18">
      <t>シ</t>
    </rPh>
    <rPh sb="18" eb="20">
      <t>ジム</t>
    </rPh>
    <rPh sb="20" eb="21">
      <t>ショ</t>
    </rPh>
    <rPh sb="27" eb="30">
      <t>オオサカフ</t>
    </rPh>
    <rPh sb="32" eb="34">
      <t>チジ</t>
    </rPh>
    <rPh sb="34" eb="36">
      <t>トウロク</t>
    </rPh>
    <rPh sb="41" eb="42">
      <t>ダイ</t>
    </rPh>
    <rPh sb="49" eb="50">
      <t>ゴウ</t>
    </rPh>
    <phoneticPr fontId="2"/>
  </si>
  <si>
    <t>https://www.pref.osaka.lg.jp/attach/399/00393729/cmc-taishin.pdf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</si>
</sst>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
      <sz val="8"/>
      <color indexed="8"/>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46">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8" fillId="0" borderId="0" xfId="0" applyFont="1">
      <alignment vertical="center"/>
    </xf>
    <xf numFmtId="0" fontId="6" fillId="0" borderId="5" xfId="0" applyFont="1" applyBorder="1" applyAlignment="1">
      <alignment vertical="center"/>
    </xf>
    <xf numFmtId="0" fontId="6" fillId="2" borderId="4" xfId="0" applyFont="1" applyFill="1" applyBorder="1" applyAlignment="1">
      <alignment horizontal="center" vertical="center" shrinkToFit="1"/>
    </xf>
    <xf numFmtId="0" fontId="6" fillId="0" borderId="12"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10" fillId="2" borderId="7" xfId="0" applyFont="1" applyFill="1" applyBorder="1" applyAlignment="1">
      <alignment vertical="center"/>
    </xf>
    <xf numFmtId="0" fontId="7" fillId="2" borderId="7" xfId="0" applyFont="1" applyFill="1" applyBorder="1" applyAlignment="1">
      <alignment vertical="center"/>
    </xf>
    <xf numFmtId="0" fontId="6" fillId="0" borderId="13" xfId="0" applyFont="1" applyBorder="1">
      <alignment vertical="center"/>
    </xf>
    <xf numFmtId="0" fontId="6" fillId="0" borderId="0" xfId="0" applyFont="1" applyBorder="1" applyAlignment="1">
      <alignment horizontal="center" vertical="center" wrapText="1"/>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8" xfId="0" applyFont="1" applyBorder="1" applyAlignment="1">
      <alignment horizontal="center" vertical="center"/>
    </xf>
    <xf numFmtId="0" fontId="6" fillId="0" borderId="21" xfId="0" applyFont="1" applyBorder="1" applyAlignment="1">
      <alignment horizontal="center" vertical="center"/>
    </xf>
    <xf numFmtId="0" fontId="7" fillId="2" borderId="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5" xfId="0" applyFont="1" applyFill="1" applyBorder="1" applyAlignment="1">
      <alignment horizontal="right" vertical="center"/>
    </xf>
    <xf numFmtId="0" fontId="6" fillId="3" borderId="16" xfId="0" applyFont="1" applyFill="1" applyBorder="1" applyAlignment="1">
      <alignment horizontal="right" vertical="center"/>
    </xf>
    <xf numFmtId="0" fontId="6" fillId="3" borderId="20"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1" xfId="0" applyFont="1" applyFill="1" applyBorder="1" applyAlignment="1">
      <alignment horizontal="right" vertical="center"/>
    </xf>
    <xf numFmtId="0" fontId="6" fillId="2" borderId="34" xfId="0" applyFont="1" applyFill="1" applyBorder="1" applyAlignment="1">
      <alignment horizontal="center" vertical="center" wrapText="1"/>
    </xf>
    <xf numFmtId="0" fontId="6" fillId="0" borderId="34"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7" fillId="2" borderId="34"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2" borderId="14" xfId="0" applyFont="1" applyFill="1" applyBorder="1" applyAlignment="1">
      <alignment horizontal="center" vertical="center" textRotation="255" wrapText="1"/>
    </xf>
    <xf numFmtId="0" fontId="6" fillId="2" borderId="16"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17" xfId="0" applyFont="1" applyFill="1" applyBorder="1" applyAlignment="1">
      <alignment horizontal="center" vertical="center" textRotation="255" wrapText="1"/>
    </xf>
    <xf numFmtId="0" fontId="6" fillId="2" borderId="13" xfId="0" applyFont="1" applyFill="1" applyBorder="1" applyAlignment="1">
      <alignment horizontal="center" vertical="center" textRotation="255" wrapText="1"/>
    </xf>
    <xf numFmtId="0" fontId="6" fillId="2" borderId="33" xfId="0" applyFont="1" applyFill="1" applyBorder="1" applyAlignment="1">
      <alignment horizontal="center" vertical="center" textRotation="255" wrapText="1"/>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2" borderId="7" xfId="0" applyFont="1" applyFill="1" applyBorder="1" applyAlignment="1">
      <alignment horizontal="center" vertical="center" textRotation="255" wrapText="1"/>
    </xf>
    <xf numFmtId="0" fontId="6" fillId="2" borderId="21" xfId="0" applyFont="1" applyFill="1" applyBorder="1" applyAlignment="1">
      <alignment horizontal="center" vertical="center" textRotation="255" wrapText="1"/>
    </xf>
    <xf numFmtId="0" fontId="6" fillId="0" borderId="6" xfId="0" applyFont="1" applyBorder="1" applyAlignment="1">
      <alignment horizontal="center" vertical="center" wrapText="1"/>
    </xf>
    <xf numFmtId="0" fontId="7" fillId="3" borderId="6" xfId="0" applyFont="1" applyFill="1" applyBorder="1" applyAlignment="1">
      <alignment horizontal="left" vertical="center" wrapText="1"/>
    </xf>
    <xf numFmtId="0" fontId="7" fillId="3" borderId="15" xfId="0" applyFont="1" applyFill="1" applyBorder="1" applyAlignment="1">
      <alignment horizontal="left" vertical="center"/>
    </xf>
    <xf numFmtId="0" fontId="7" fillId="3" borderId="19" xfId="0" applyFont="1" applyFill="1" applyBorder="1" applyAlignment="1">
      <alignment horizontal="left" vertical="center"/>
    </xf>
    <xf numFmtId="0" fontId="7" fillId="3" borderId="20"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1" fillId="2" borderId="24" xfId="0" applyFont="1" applyFill="1" applyBorder="1" applyAlignment="1">
      <alignment horizontal="center" vertical="center" wrapText="1" shrinkToFit="1"/>
    </xf>
    <xf numFmtId="0" fontId="11" fillId="2" borderId="23"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4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3" xfId="0" applyFont="1" applyFill="1" applyBorder="1" applyAlignment="1">
      <alignment horizontal="center" vertical="center" wrapText="1" shrinkToFit="1"/>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10" fillId="2" borderId="36" xfId="0" applyFont="1" applyFill="1" applyBorder="1" applyAlignment="1">
      <alignment horizontal="left" vertical="center"/>
    </xf>
    <xf numFmtId="0" fontId="10" fillId="2" borderId="37" xfId="0" applyFont="1" applyFill="1" applyBorder="1" applyAlignment="1">
      <alignment horizontal="left" vertical="center"/>
    </xf>
    <xf numFmtId="0" fontId="10" fillId="2" borderId="38" xfId="0" applyFont="1" applyFill="1" applyBorder="1" applyAlignment="1">
      <alignment horizontal="left" vertical="center"/>
    </xf>
    <xf numFmtId="0" fontId="10" fillId="2" borderId="31" xfId="0" applyFont="1" applyFill="1" applyBorder="1" applyAlignment="1">
      <alignment horizontal="left" vertical="center"/>
    </xf>
    <xf numFmtId="0" fontId="10" fillId="2" borderId="37" xfId="0" applyFont="1" applyFill="1" applyBorder="1" applyAlignment="1">
      <alignment horizontal="center" vertical="center"/>
    </xf>
    <xf numFmtId="0" fontId="10" fillId="2" borderId="31" xfId="0" applyFont="1" applyFill="1" applyBorder="1" applyAlignment="1">
      <alignment horizontal="center" vertical="center"/>
    </xf>
    <xf numFmtId="0" fontId="6" fillId="0" borderId="37" xfId="0" applyFont="1" applyBorder="1" applyAlignment="1">
      <alignment horizontal="center" vertical="center"/>
    </xf>
    <xf numFmtId="0" fontId="6" fillId="0" borderId="31"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2" borderId="2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7" fillId="2" borderId="6"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16" xfId="0" applyFont="1" applyFill="1" applyBorder="1" applyAlignment="1">
      <alignment horizontal="left" vertical="center" shrinkToFit="1"/>
    </xf>
    <xf numFmtId="0" fontId="6" fillId="2" borderId="6" xfId="0" applyFont="1" applyFill="1" applyBorder="1" applyAlignment="1">
      <alignment horizontal="left" vertical="center"/>
    </xf>
    <xf numFmtId="0" fontId="6" fillId="2" borderId="15" xfId="0" applyFont="1" applyFill="1" applyBorder="1" applyAlignment="1">
      <alignment horizontal="left" vertical="center"/>
    </xf>
    <xf numFmtId="0" fontId="6" fillId="2" borderId="19" xfId="0" applyFont="1" applyFill="1" applyBorder="1" applyAlignment="1">
      <alignment horizontal="left"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19"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20" xfId="0" applyFont="1" applyBorder="1" applyAlignment="1">
      <alignment horizontal="left" vertical="center"/>
    </xf>
    <xf numFmtId="0" fontId="6" fillId="0" borderId="8" xfId="0" applyFont="1" applyBorder="1" applyAlignment="1">
      <alignment horizontal="left" vertical="center"/>
    </xf>
    <xf numFmtId="0" fontId="6" fillId="0" borderId="21" xfId="0" applyFont="1" applyBorder="1" applyAlignment="1">
      <alignment horizontal="left" vertical="center"/>
    </xf>
    <xf numFmtId="0" fontId="6" fillId="2" borderId="6"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0" borderId="34" xfId="0" applyFont="1" applyBorder="1" applyAlignment="1">
      <alignment horizontal="center" vertical="center" wrapText="1"/>
    </xf>
    <xf numFmtId="0" fontId="6" fillId="0" borderId="32" xfId="0" applyFont="1" applyBorder="1" applyAlignment="1">
      <alignment horizontal="center" vertical="center" wrapText="1"/>
    </xf>
    <xf numFmtId="0" fontId="5" fillId="0" borderId="18"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6" xfId="0" applyFont="1" applyBorder="1" applyAlignment="1">
      <alignment horizontal="left" vertical="center"/>
    </xf>
    <xf numFmtId="0" fontId="6" fillId="0" borderId="15" xfId="0" applyFont="1" applyBorder="1" applyAlignment="1">
      <alignment horizontal="left" vertical="center"/>
    </xf>
    <xf numFmtId="0" fontId="6" fillId="0" borderId="19" xfId="0" applyFont="1" applyBorder="1" applyAlignment="1">
      <alignment horizontal="left" vertical="center"/>
    </xf>
    <xf numFmtId="0" fontId="6" fillId="0" borderId="11" xfId="0" applyFont="1" applyBorder="1" applyAlignment="1">
      <alignment horizontal="left" vertical="center"/>
    </xf>
    <xf numFmtId="0" fontId="6" fillId="0" borderId="6" xfId="0" applyFont="1" applyBorder="1" applyAlignment="1">
      <alignment horizontal="left" vertical="center" shrinkToFit="1"/>
    </xf>
    <xf numFmtId="0" fontId="6" fillId="0" borderId="16" xfId="0" applyFont="1" applyBorder="1" applyAlignment="1">
      <alignment horizontal="left" vertical="center" shrinkToFit="1"/>
    </xf>
    <xf numFmtId="0" fontId="7" fillId="2" borderId="29"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5" fillId="3" borderId="6" xfId="1" applyFill="1" applyBorder="1" applyAlignment="1" applyProtection="1">
      <alignment horizontal="center" vertical="center"/>
    </xf>
    <xf numFmtId="0" fontId="5" fillId="3" borderId="15" xfId="1" applyFill="1" applyBorder="1" applyAlignment="1" applyProtection="1">
      <alignment horizontal="center" vertical="center"/>
    </xf>
    <xf numFmtId="0" fontId="5" fillId="3" borderId="19" xfId="1" applyFill="1" applyBorder="1" applyAlignment="1" applyProtection="1">
      <alignment horizontal="center" vertical="center"/>
    </xf>
    <xf numFmtId="0" fontId="6" fillId="3" borderId="18"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6" fillId="0" borderId="74" xfId="0" applyFont="1" applyBorder="1" applyAlignment="1">
      <alignment horizontal="right" vertical="center"/>
    </xf>
    <xf numFmtId="0" fontId="6" fillId="2" borderId="23" xfId="0" applyFont="1" applyFill="1" applyBorder="1" applyAlignment="1">
      <alignment horizontal="center" vertical="center"/>
    </xf>
    <xf numFmtId="0" fontId="6" fillId="0" borderId="51" xfId="0" applyFont="1" applyBorder="1" applyAlignment="1">
      <alignment horizontal="center" vertical="center"/>
    </xf>
    <xf numFmtId="0" fontId="6" fillId="0" borderId="4" xfId="0" applyFont="1" applyBorder="1" applyAlignment="1">
      <alignment horizontal="center" vertical="center"/>
    </xf>
    <xf numFmtId="0" fontId="6" fillId="0" borderId="50" xfId="0" applyFont="1" applyBorder="1" applyAlignment="1">
      <alignment horizontal="center" vertical="center"/>
    </xf>
    <xf numFmtId="0" fontId="6" fillId="2" borderId="26" xfId="0" applyFont="1" applyFill="1" applyBorder="1" applyAlignment="1">
      <alignment horizontal="center" vertical="center"/>
    </xf>
    <xf numFmtId="0" fontId="6" fillId="0" borderId="55"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2" borderId="22"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0" borderId="5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0" xfId="0" applyFont="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5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2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1" xfId="0" applyFont="1" applyFill="1" applyBorder="1" applyAlignment="1">
      <alignment horizontal="center" vertical="center"/>
    </xf>
    <xf numFmtId="0" fontId="6" fillId="0" borderId="18" xfId="0" applyFont="1" applyBorder="1" applyAlignment="1">
      <alignment horizontal="left" vertical="center" wrapText="1"/>
    </xf>
    <xf numFmtId="0" fontId="6" fillId="0" borderId="20"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5" xfId="0" applyFont="1" applyBorder="1" applyAlignment="1">
      <alignment horizontal="center" vertical="center"/>
    </xf>
    <xf numFmtId="0" fontId="6" fillId="0" borderId="5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0" xfId="0" applyFont="1" applyBorder="1" applyAlignment="1">
      <alignment horizontal="center" vertical="center" wrapText="1"/>
    </xf>
    <xf numFmtId="0" fontId="6" fillId="2" borderId="23" xfId="0" applyFont="1" applyFill="1" applyBorder="1" applyAlignment="1">
      <alignment horizontal="center" vertical="center" wrapText="1"/>
    </xf>
    <xf numFmtId="0" fontId="7" fillId="0" borderId="5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2" borderId="51" xfId="0" applyFont="1" applyFill="1" applyBorder="1" applyAlignment="1">
      <alignment horizontal="left" vertical="center"/>
    </xf>
    <xf numFmtId="0" fontId="6" fillId="2" borderId="4" xfId="0" applyFont="1" applyFill="1" applyBorder="1" applyAlignment="1">
      <alignment horizontal="left" vertical="center"/>
    </xf>
    <xf numFmtId="0" fontId="6" fillId="2" borderId="50" xfId="0" applyFont="1" applyFill="1" applyBorder="1" applyAlignment="1">
      <alignment horizontal="left" vertical="center"/>
    </xf>
    <xf numFmtId="0" fontId="6" fillId="2" borderId="50" xfId="0" applyFont="1" applyFill="1" applyBorder="1" applyAlignment="1">
      <alignment horizontal="center" vertical="center"/>
    </xf>
    <xf numFmtId="0" fontId="3" fillId="0" borderId="55"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12" xfId="0" applyFont="1" applyBorder="1" applyAlignment="1">
      <alignment horizontal="center" vertical="center" shrinkToFi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3" fillId="0" borderId="5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22" xfId="0" applyFont="1" applyBorder="1" applyAlignment="1">
      <alignment horizontal="center" vertical="center" shrinkToFit="1"/>
    </xf>
    <xf numFmtId="0" fontId="6" fillId="2" borderId="71"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9" xfId="0" applyFont="1" applyFill="1" applyBorder="1" applyAlignment="1">
      <alignment horizontal="center" vertical="center"/>
    </xf>
    <xf numFmtId="0" fontId="3" fillId="0" borderId="62" xfId="0" applyFont="1" applyBorder="1" applyAlignment="1">
      <alignment horizontal="center" vertical="center" shrinkToFit="1"/>
    </xf>
    <xf numFmtId="0" fontId="3" fillId="0" borderId="67" xfId="0" applyFont="1" applyBorder="1" applyAlignment="1">
      <alignment horizontal="center" vertical="center" shrinkToFit="1"/>
    </xf>
    <xf numFmtId="0" fontId="6" fillId="2" borderId="68"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0" xfId="0" applyFont="1" applyFill="1" applyBorder="1" applyAlignment="1">
      <alignment horizontal="center" vertical="center"/>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5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4" xfId="0" applyFont="1" applyBorder="1" applyAlignment="1">
      <alignment horizontal="center" vertical="center" shrinkToFi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6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4" fillId="0" borderId="56" xfId="0" applyFont="1" applyBorder="1" applyAlignment="1">
      <alignment horizontal="center" vertical="center"/>
    </xf>
    <xf numFmtId="0" fontId="3" fillId="0" borderId="50" xfId="0" applyFont="1" applyBorder="1" applyAlignment="1">
      <alignment horizontal="center" vertical="center"/>
    </xf>
    <xf numFmtId="0" fontId="4" fillId="3" borderId="14" xfId="0" applyFont="1" applyFill="1" applyBorder="1" applyAlignment="1">
      <alignment vertical="top" wrapText="1"/>
    </xf>
    <xf numFmtId="0" fontId="4" fillId="3" borderId="15" xfId="0" applyFont="1" applyFill="1" applyBorder="1" applyAlignment="1">
      <alignment vertical="top" wrapText="1"/>
    </xf>
    <xf numFmtId="0" fontId="4" fillId="3" borderId="16" xfId="0" applyFont="1" applyFill="1" applyBorder="1" applyAlignment="1">
      <alignment vertical="top" wrapText="1"/>
    </xf>
    <xf numFmtId="0" fontId="4" fillId="3" borderId="13" xfId="0" applyFont="1" applyFill="1" applyBorder="1" applyAlignment="1">
      <alignment vertical="top" wrapText="1"/>
    </xf>
    <xf numFmtId="0" fontId="4" fillId="3" borderId="32" xfId="0" applyFont="1" applyFill="1" applyBorder="1" applyAlignment="1">
      <alignment vertical="top" wrapText="1"/>
    </xf>
    <xf numFmtId="0" fontId="4" fillId="3" borderId="33" xfId="0" applyFont="1" applyFill="1" applyBorder="1" applyAlignment="1">
      <alignment vertical="top" wrapText="1"/>
    </xf>
    <xf numFmtId="0" fontId="4" fillId="3" borderId="6"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34" xfId="0" applyFont="1" applyFill="1" applyBorder="1" applyAlignment="1">
      <alignment horizontal="left" vertical="top" wrapText="1"/>
    </xf>
    <xf numFmtId="0" fontId="4" fillId="3" borderId="32" xfId="0" applyFont="1" applyFill="1" applyBorder="1" applyAlignment="1">
      <alignment horizontal="left" vertical="top" wrapText="1"/>
    </xf>
    <xf numFmtId="0" fontId="4" fillId="3" borderId="35" xfId="0" applyFont="1" applyFill="1" applyBorder="1" applyAlignment="1">
      <alignment horizontal="left" vertical="top"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4" xfId="0" applyFont="1" applyFill="1" applyBorder="1" applyAlignment="1">
      <alignment horizontal="left" vertical="center"/>
    </xf>
    <xf numFmtId="0" fontId="6" fillId="2" borderId="16"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1" xfId="0" applyFont="1" applyFill="1" applyBorder="1" applyAlignment="1">
      <alignment vertical="top" wrapText="1"/>
    </xf>
    <xf numFmtId="0" fontId="4" fillId="3" borderId="20"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6" fillId="2" borderId="14" xfId="0" applyFont="1" applyFill="1" applyBorder="1" applyAlignment="1">
      <alignment horizontal="center" vertical="center" textRotation="255"/>
    </xf>
    <xf numFmtId="0" fontId="6" fillId="2" borderId="16"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17" xfId="0" applyFont="1" applyFill="1" applyBorder="1" applyAlignment="1">
      <alignment horizontal="center" vertical="center" textRotation="255"/>
    </xf>
    <xf numFmtId="0" fontId="6" fillId="2" borderId="51" xfId="0" applyFont="1" applyFill="1" applyBorder="1" applyAlignment="1">
      <alignment horizontal="left" vertical="center" wrapText="1"/>
    </xf>
    <xf numFmtId="0" fontId="4" fillId="3" borderId="18"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6" fillId="2" borderId="7" xfId="0" applyFont="1" applyFill="1" applyBorder="1" applyAlignment="1">
      <alignment horizontal="center" vertical="center" textRotation="255"/>
    </xf>
    <xf numFmtId="0" fontId="6" fillId="2" borderId="21" xfId="0" applyFont="1" applyFill="1" applyBorder="1" applyAlignment="1">
      <alignment horizontal="center" vertical="center" textRotation="255"/>
    </xf>
    <xf numFmtId="0" fontId="6" fillId="3" borderId="6"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17" xfId="0" applyFont="1" applyFill="1" applyBorder="1" applyAlignment="1">
      <alignment horizontal="right" vertical="center" wrapText="1"/>
    </xf>
    <xf numFmtId="0" fontId="6" fillId="3" borderId="20"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15" xfId="0" applyFont="1" applyFill="1" applyBorder="1" applyAlignment="1">
      <alignment horizontal="left" vertical="top" wrapText="1"/>
    </xf>
    <xf numFmtId="0" fontId="6" fillId="3" borderId="19"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2" borderId="50" xfId="0" applyFont="1" applyFill="1" applyBorder="1" applyAlignment="1">
      <alignment horizontal="left" vertical="center" wrapText="1"/>
    </xf>
    <xf numFmtId="0" fontId="4" fillId="3" borderId="5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52"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4" fillId="3" borderId="55"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7" fillId="2" borderId="22"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50" xfId="0" applyFont="1" applyFill="1" applyBorder="1" applyAlignment="1">
      <alignment horizontal="left" vertical="center" shrinkToFit="1"/>
    </xf>
    <xf numFmtId="0" fontId="6" fillId="0" borderId="34" xfId="0" applyFont="1" applyBorder="1" applyAlignment="1">
      <alignment horizontal="left" vertical="center" wrapText="1"/>
    </xf>
    <xf numFmtId="0" fontId="6" fillId="0" borderId="32" xfId="0" applyFont="1" applyBorder="1" applyAlignment="1">
      <alignment horizontal="left" vertical="center" wrapText="1"/>
    </xf>
    <xf numFmtId="0" fontId="6" fillId="0" borderId="35" xfId="0" applyFont="1" applyBorder="1" applyAlignment="1">
      <alignment horizontal="left" vertical="center" wrapText="1"/>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3" xfId="0" applyFont="1" applyFill="1" applyBorder="1" applyAlignment="1">
      <alignment horizontal="left" vertical="center"/>
    </xf>
    <xf numFmtId="0" fontId="6" fillId="2" borderId="32" xfId="0" applyFont="1" applyFill="1" applyBorder="1" applyAlignment="1">
      <alignment horizontal="left" vertical="center"/>
    </xf>
    <xf numFmtId="0" fontId="6" fillId="2" borderId="33" xfId="0" applyFont="1" applyFill="1" applyBorder="1" applyAlignment="1">
      <alignment horizontal="left" vertical="center"/>
    </xf>
    <xf numFmtId="0" fontId="6" fillId="2" borderId="34" xfId="0" applyFont="1" applyFill="1" applyBorder="1" applyAlignment="1">
      <alignment horizontal="left" vertical="center"/>
    </xf>
    <xf numFmtId="0" fontId="6" fillId="2" borderId="55" xfId="0" applyFont="1" applyFill="1" applyBorder="1" applyAlignment="1">
      <alignment horizontal="left" vertical="center"/>
    </xf>
    <xf numFmtId="0" fontId="6" fillId="2" borderId="53" xfId="0" applyFont="1" applyFill="1" applyBorder="1" applyAlignment="1">
      <alignment horizontal="left" vertical="center"/>
    </xf>
    <xf numFmtId="0" fontId="6" fillId="2" borderId="54" xfId="0" applyFont="1" applyFill="1" applyBorder="1" applyAlignment="1">
      <alignment horizontal="left" vertical="center"/>
    </xf>
    <xf numFmtId="0" fontId="6" fillId="0" borderId="35" xfId="0" applyFont="1" applyBorder="1" applyAlignment="1">
      <alignment horizontal="center" vertical="center"/>
    </xf>
    <xf numFmtId="0" fontId="6" fillId="2" borderId="75" xfId="0" applyFont="1" applyFill="1" applyBorder="1" applyAlignment="1">
      <alignment horizontal="left" vertical="center"/>
    </xf>
    <xf numFmtId="0" fontId="6" fillId="2" borderId="74" xfId="0" applyFont="1" applyFill="1" applyBorder="1" applyAlignment="1">
      <alignment horizontal="left" vertical="center"/>
    </xf>
    <xf numFmtId="0" fontId="6" fillId="2" borderId="76" xfId="0" applyFont="1" applyFill="1" applyBorder="1" applyAlignment="1">
      <alignment horizontal="left" vertical="center"/>
    </xf>
    <xf numFmtId="0" fontId="6" fillId="2" borderId="25" xfId="0" applyFont="1" applyFill="1" applyBorder="1" applyAlignment="1">
      <alignment horizontal="center" vertical="center"/>
    </xf>
    <xf numFmtId="0" fontId="6" fillId="0" borderId="55"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7" xfId="0" applyFont="1" applyFill="1" applyBorder="1" applyAlignment="1">
      <alignment horizontal="left"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6" fillId="0" borderId="23" xfId="0" applyFont="1" applyBorder="1" applyAlignment="1">
      <alignment horizontal="center" vertical="center" shrinkToFit="1"/>
    </xf>
    <xf numFmtId="0" fontId="6" fillId="0" borderId="77" xfId="0" applyFont="1" applyBorder="1" applyAlignment="1">
      <alignment horizontal="center" vertical="center"/>
    </xf>
    <xf numFmtId="0" fontId="6" fillId="0" borderId="29" xfId="0" applyFont="1" applyBorder="1" applyAlignment="1">
      <alignment horizontal="center" vertical="center"/>
    </xf>
    <xf numFmtId="0" fontId="6" fillId="0" borderId="29" xfId="0" applyFont="1" applyBorder="1" applyAlignment="1">
      <alignment horizontal="center" vertical="center" shrinkToFit="1"/>
    </xf>
    <xf numFmtId="0" fontId="6" fillId="0" borderId="32" xfId="0" applyFont="1" applyBorder="1" applyAlignment="1">
      <alignment horizontal="left" vertical="center"/>
    </xf>
    <xf numFmtId="0" fontId="6" fillId="0" borderId="35" xfId="0" applyFont="1" applyBorder="1" applyAlignment="1">
      <alignment horizontal="left" vertical="center"/>
    </xf>
    <xf numFmtId="0" fontId="6" fillId="2" borderId="11" xfId="0" applyFont="1" applyFill="1" applyBorder="1" applyAlignment="1">
      <alignment horizontal="left" vertical="center"/>
    </xf>
    <xf numFmtId="0" fontId="6" fillId="2" borderId="2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8" xfId="0" applyFont="1" applyFill="1" applyBorder="1" applyAlignment="1">
      <alignment horizontal="left" vertical="center"/>
    </xf>
    <xf numFmtId="0" fontId="6" fillId="2" borderId="31" xfId="0" applyFont="1" applyFill="1" applyBorder="1" applyAlignment="1">
      <alignment horizontal="left" vertical="center"/>
    </xf>
    <xf numFmtId="0" fontId="6" fillId="2" borderId="40" xfId="0" applyFont="1" applyFill="1" applyBorder="1" applyAlignment="1">
      <alignment horizontal="left" vertical="center"/>
    </xf>
    <xf numFmtId="3" fontId="6" fillId="0" borderId="6" xfId="0" applyNumberFormat="1" applyFont="1" applyBorder="1" applyAlignment="1">
      <alignment horizontal="center" vertical="center"/>
    </xf>
    <xf numFmtId="0" fontId="6" fillId="2" borderId="29" xfId="0" applyFont="1" applyFill="1" applyBorder="1" applyAlignment="1">
      <alignment horizontal="center" vertical="center"/>
    </xf>
    <xf numFmtId="0" fontId="6" fillId="2" borderId="19" xfId="0" applyFont="1" applyFill="1" applyBorder="1" applyAlignment="1">
      <alignment horizontal="center" vertical="center"/>
    </xf>
    <xf numFmtId="0" fontId="10" fillId="2" borderId="75" xfId="0" applyFont="1" applyFill="1" applyBorder="1" applyAlignment="1">
      <alignment horizontal="left" vertical="center"/>
    </xf>
    <xf numFmtId="0" fontId="10" fillId="2" borderId="74" xfId="0" applyFont="1" applyFill="1" applyBorder="1" applyAlignment="1">
      <alignment horizontal="left" vertical="center"/>
    </xf>
    <xf numFmtId="0" fontId="10" fillId="2" borderId="76" xfId="0" applyFont="1" applyFill="1" applyBorder="1" applyAlignment="1">
      <alignment horizontal="left" vertical="center"/>
    </xf>
    <xf numFmtId="0" fontId="6" fillId="0" borderId="0"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32" xfId="0" applyFont="1" applyBorder="1" applyAlignment="1">
      <alignment horizontal="right" vertical="center"/>
    </xf>
    <xf numFmtId="0" fontId="6" fillId="0" borderId="33" xfId="0" applyFont="1" applyBorder="1" applyAlignment="1">
      <alignment horizontal="right" vertical="center"/>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1" xfId="0" applyFont="1" applyBorder="1" applyAlignment="1">
      <alignment horizontal="center" vertical="center"/>
    </xf>
    <xf numFmtId="0" fontId="4" fillId="0" borderId="4" xfId="0" applyFont="1" applyBorder="1" applyAlignment="1">
      <alignment horizontal="center" vertical="center"/>
    </xf>
    <xf numFmtId="0" fontId="4" fillId="0" borderId="50" xfId="0" applyFont="1" applyBorder="1" applyAlignment="1">
      <alignment horizontal="center" vertical="center"/>
    </xf>
    <xf numFmtId="0" fontId="4" fillId="0" borderId="55"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6" fillId="0" borderId="29"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3" borderId="15"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12" fillId="0" borderId="5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0" xfId="0" applyFont="1" applyBorder="1" applyAlignment="1">
      <alignment horizontal="center" vertical="center" wrapText="1"/>
    </xf>
    <xf numFmtId="0" fontId="7" fillId="0" borderId="50" xfId="0" applyFont="1" applyBorder="1" applyAlignment="1">
      <alignment horizontal="center" vertical="center" wrapText="1"/>
    </xf>
    <xf numFmtId="0" fontId="6" fillId="0" borderId="16"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25</xdr:col>
      <xdr:colOff>133350</xdr:colOff>
      <xdr:row>53</xdr:row>
      <xdr:rowOff>152400</xdr:rowOff>
    </xdr:from>
    <xdr:to>
      <xdr:col>27</xdr:col>
      <xdr:colOff>28575</xdr:colOff>
      <xdr:row>54</xdr:row>
      <xdr:rowOff>152400</xdr:rowOff>
    </xdr:to>
    <xdr:sp macro="" textlink="">
      <xdr:nvSpPr>
        <xdr:cNvPr id="18453" name="Oval 1">
          <a:extLst>
            <a:ext uri="{FF2B5EF4-FFF2-40B4-BE49-F238E27FC236}">
              <a16:creationId xmlns:a16="http://schemas.microsoft.com/office/drawing/2014/main" id="{EEF1B1E0-A73C-4171-925D-5F179E1D4684}"/>
            </a:ext>
          </a:extLst>
        </xdr:cNvPr>
        <xdr:cNvSpPr>
          <a:spLocks noChangeArrowheads="1"/>
        </xdr:cNvSpPr>
      </xdr:nvSpPr>
      <xdr:spPr bwMode="auto">
        <a:xfrm>
          <a:off x="5324475" y="1403032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107</xdr:row>
      <xdr:rowOff>190500</xdr:rowOff>
    </xdr:from>
    <xdr:to>
      <xdr:col>27</xdr:col>
      <xdr:colOff>95250</xdr:colOff>
      <xdr:row>108</xdr:row>
      <xdr:rowOff>104775</xdr:rowOff>
    </xdr:to>
    <xdr:sp macro="" textlink="">
      <xdr:nvSpPr>
        <xdr:cNvPr id="18454" name="Oval 3">
          <a:extLst>
            <a:ext uri="{FF2B5EF4-FFF2-40B4-BE49-F238E27FC236}">
              <a16:creationId xmlns:a16="http://schemas.microsoft.com/office/drawing/2014/main" id="{E8A27F81-417C-4349-A1E0-93646E167C64}"/>
            </a:ext>
          </a:extLst>
        </xdr:cNvPr>
        <xdr:cNvSpPr>
          <a:spLocks noChangeArrowheads="1"/>
        </xdr:cNvSpPr>
      </xdr:nvSpPr>
      <xdr:spPr bwMode="auto">
        <a:xfrm>
          <a:off x="5495925" y="330993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47625</xdr:colOff>
      <xdr:row>111</xdr:row>
      <xdr:rowOff>190500</xdr:rowOff>
    </xdr:from>
    <xdr:to>
      <xdr:col>27</xdr:col>
      <xdr:colOff>38100</xdr:colOff>
      <xdr:row>112</xdr:row>
      <xdr:rowOff>104775</xdr:rowOff>
    </xdr:to>
    <xdr:sp macro="" textlink="">
      <xdr:nvSpPr>
        <xdr:cNvPr id="18455" name="Oval 3">
          <a:extLst>
            <a:ext uri="{FF2B5EF4-FFF2-40B4-BE49-F238E27FC236}">
              <a16:creationId xmlns:a16="http://schemas.microsoft.com/office/drawing/2014/main" id="{5CD0A761-9126-48B9-BD29-357F82835D88}"/>
            </a:ext>
          </a:extLst>
        </xdr:cNvPr>
        <xdr:cNvSpPr>
          <a:spLocks noChangeArrowheads="1"/>
        </xdr:cNvSpPr>
      </xdr:nvSpPr>
      <xdr:spPr bwMode="auto">
        <a:xfrm>
          <a:off x="5438775" y="342423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19050</xdr:colOff>
      <xdr:row>115</xdr:row>
      <xdr:rowOff>190500</xdr:rowOff>
    </xdr:from>
    <xdr:to>
      <xdr:col>27</xdr:col>
      <xdr:colOff>38100</xdr:colOff>
      <xdr:row>116</xdr:row>
      <xdr:rowOff>114300</xdr:rowOff>
    </xdr:to>
    <xdr:sp macro="" textlink="">
      <xdr:nvSpPr>
        <xdr:cNvPr id="18456" name="Oval 5">
          <a:extLst>
            <a:ext uri="{FF2B5EF4-FFF2-40B4-BE49-F238E27FC236}">
              <a16:creationId xmlns:a16="http://schemas.microsoft.com/office/drawing/2014/main" id="{3DA4F8EA-B1BE-4412-ABCB-DCC056B1BE2F}"/>
            </a:ext>
          </a:extLst>
        </xdr:cNvPr>
        <xdr:cNvSpPr>
          <a:spLocks noChangeArrowheads="1"/>
        </xdr:cNvSpPr>
      </xdr:nvSpPr>
      <xdr:spPr bwMode="auto">
        <a:xfrm>
          <a:off x="5410200" y="35385375"/>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133350</xdr:colOff>
      <xdr:row>57</xdr:row>
      <xdr:rowOff>152400</xdr:rowOff>
    </xdr:from>
    <xdr:to>
      <xdr:col>27</xdr:col>
      <xdr:colOff>28575</xdr:colOff>
      <xdr:row>58</xdr:row>
      <xdr:rowOff>152400</xdr:rowOff>
    </xdr:to>
    <xdr:sp macro="" textlink="">
      <xdr:nvSpPr>
        <xdr:cNvPr id="18457" name="Oval 1">
          <a:extLst>
            <a:ext uri="{FF2B5EF4-FFF2-40B4-BE49-F238E27FC236}">
              <a16:creationId xmlns:a16="http://schemas.microsoft.com/office/drawing/2014/main" id="{902AE671-6870-49C1-9B0D-121518A6DA47}"/>
            </a:ext>
          </a:extLst>
        </xdr:cNvPr>
        <xdr:cNvSpPr>
          <a:spLocks noChangeArrowheads="1"/>
        </xdr:cNvSpPr>
      </xdr:nvSpPr>
      <xdr:spPr bwMode="auto">
        <a:xfrm>
          <a:off x="5324475" y="1517332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133350</xdr:colOff>
      <xdr:row>61</xdr:row>
      <xdr:rowOff>152400</xdr:rowOff>
    </xdr:from>
    <xdr:to>
      <xdr:col>27</xdr:col>
      <xdr:colOff>28575</xdr:colOff>
      <xdr:row>62</xdr:row>
      <xdr:rowOff>152400</xdr:rowOff>
    </xdr:to>
    <xdr:sp macro="" textlink="">
      <xdr:nvSpPr>
        <xdr:cNvPr id="18458" name="Oval 1">
          <a:extLst>
            <a:ext uri="{FF2B5EF4-FFF2-40B4-BE49-F238E27FC236}">
              <a16:creationId xmlns:a16="http://schemas.microsoft.com/office/drawing/2014/main" id="{E7336D7E-3D2D-4CC6-A938-6E5E99EB741E}"/>
            </a:ext>
          </a:extLst>
        </xdr:cNvPr>
        <xdr:cNvSpPr>
          <a:spLocks noChangeArrowheads="1"/>
        </xdr:cNvSpPr>
      </xdr:nvSpPr>
      <xdr:spPr bwMode="auto">
        <a:xfrm>
          <a:off x="5324475" y="16383000"/>
          <a:ext cx="29527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133350</xdr:colOff>
      <xdr:row>55</xdr:row>
      <xdr:rowOff>152400</xdr:rowOff>
    </xdr:from>
    <xdr:to>
      <xdr:col>27</xdr:col>
      <xdr:colOff>28575</xdr:colOff>
      <xdr:row>56</xdr:row>
      <xdr:rowOff>152400</xdr:rowOff>
    </xdr:to>
    <xdr:sp macro="" textlink="">
      <xdr:nvSpPr>
        <xdr:cNvPr id="18459" name="Oval 1">
          <a:extLst>
            <a:ext uri="{FF2B5EF4-FFF2-40B4-BE49-F238E27FC236}">
              <a16:creationId xmlns:a16="http://schemas.microsoft.com/office/drawing/2014/main" id="{098AA177-96FF-482B-AED1-9F915A69E70A}"/>
            </a:ext>
          </a:extLst>
        </xdr:cNvPr>
        <xdr:cNvSpPr>
          <a:spLocks noChangeArrowheads="1"/>
        </xdr:cNvSpPr>
      </xdr:nvSpPr>
      <xdr:spPr bwMode="auto">
        <a:xfrm>
          <a:off x="5324475" y="1460182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133350</xdr:colOff>
      <xdr:row>59</xdr:row>
      <xdr:rowOff>152400</xdr:rowOff>
    </xdr:from>
    <xdr:to>
      <xdr:col>27</xdr:col>
      <xdr:colOff>28575</xdr:colOff>
      <xdr:row>60</xdr:row>
      <xdr:rowOff>152400</xdr:rowOff>
    </xdr:to>
    <xdr:sp macro="" textlink="">
      <xdr:nvSpPr>
        <xdr:cNvPr id="18460" name="Oval 1">
          <a:extLst>
            <a:ext uri="{FF2B5EF4-FFF2-40B4-BE49-F238E27FC236}">
              <a16:creationId xmlns:a16="http://schemas.microsoft.com/office/drawing/2014/main" id="{1992AD4F-20B0-4777-8B3A-49A9A7CE106A}"/>
            </a:ext>
          </a:extLst>
        </xdr:cNvPr>
        <xdr:cNvSpPr>
          <a:spLocks noChangeArrowheads="1"/>
        </xdr:cNvSpPr>
      </xdr:nvSpPr>
      <xdr:spPr bwMode="auto">
        <a:xfrm>
          <a:off x="5324475" y="15744825"/>
          <a:ext cx="29527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133350</xdr:colOff>
      <xdr:row>63</xdr:row>
      <xdr:rowOff>152400</xdr:rowOff>
    </xdr:from>
    <xdr:to>
      <xdr:col>27</xdr:col>
      <xdr:colOff>28575</xdr:colOff>
      <xdr:row>64</xdr:row>
      <xdr:rowOff>152400</xdr:rowOff>
    </xdr:to>
    <xdr:sp macro="" textlink="">
      <xdr:nvSpPr>
        <xdr:cNvPr id="18461" name="Oval 1">
          <a:extLst>
            <a:ext uri="{FF2B5EF4-FFF2-40B4-BE49-F238E27FC236}">
              <a16:creationId xmlns:a16="http://schemas.microsoft.com/office/drawing/2014/main" id="{093B3971-49B0-4276-9118-0CF994B5CD71}"/>
            </a:ext>
          </a:extLst>
        </xdr:cNvPr>
        <xdr:cNvSpPr>
          <a:spLocks noChangeArrowheads="1"/>
        </xdr:cNvSpPr>
      </xdr:nvSpPr>
      <xdr:spPr bwMode="auto">
        <a:xfrm>
          <a:off x="5324475" y="17021175"/>
          <a:ext cx="29527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133350</xdr:colOff>
      <xdr:row>65</xdr:row>
      <xdr:rowOff>152400</xdr:rowOff>
    </xdr:from>
    <xdr:to>
      <xdr:col>27</xdr:col>
      <xdr:colOff>28575</xdr:colOff>
      <xdr:row>66</xdr:row>
      <xdr:rowOff>152400</xdr:rowOff>
    </xdr:to>
    <xdr:sp macro="" textlink="">
      <xdr:nvSpPr>
        <xdr:cNvPr id="18462" name="Oval 1">
          <a:extLst>
            <a:ext uri="{FF2B5EF4-FFF2-40B4-BE49-F238E27FC236}">
              <a16:creationId xmlns:a16="http://schemas.microsoft.com/office/drawing/2014/main" id="{3D2F0870-415D-4966-9AB6-EB397DA84529}"/>
            </a:ext>
          </a:extLst>
        </xdr:cNvPr>
        <xdr:cNvSpPr>
          <a:spLocks noChangeArrowheads="1"/>
        </xdr:cNvSpPr>
      </xdr:nvSpPr>
      <xdr:spPr bwMode="auto">
        <a:xfrm>
          <a:off x="5324475" y="17659350"/>
          <a:ext cx="29527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133350</xdr:colOff>
      <xdr:row>67</xdr:row>
      <xdr:rowOff>152400</xdr:rowOff>
    </xdr:from>
    <xdr:to>
      <xdr:col>27</xdr:col>
      <xdr:colOff>28575</xdr:colOff>
      <xdr:row>68</xdr:row>
      <xdr:rowOff>152400</xdr:rowOff>
    </xdr:to>
    <xdr:sp macro="" textlink="">
      <xdr:nvSpPr>
        <xdr:cNvPr id="18463" name="Oval 1">
          <a:extLst>
            <a:ext uri="{FF2B5EF4-FFF2-40B4-BE49-F238E27FC236}">
              <a16:creationId xmlns:a16="http://schemas.microsoft.com/office/drawing/2014/main" id="{C1C25ACA-15D5-4CA3-9EB7-6C96AA896C16}"/>
            </a:ext>
          </a:extLst>
        </xdr:cNvPr>
        <xdr:cNvSpPr>
          <a:spLocks noChangeArrowheads="1"/>
        </xdr:cNvSpPr>
      </xdr:nvSpPr>
      <xdr:spPr bwMode="auto">
        <a:xfrm>
          <a:off x="5324475" y="18297525"/>
          <a:ext cx="29527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133350</xdr:colOff>
      <xdr:row>71</xdr:row>
      <xdr:rowOff>152400</xdr:rowOff>
    </xdr:from>
    <xdr:to>
      <xdr:col>27</xdr:col>
      <xdr:colOff>28575</xdr:colOff>
      <xdr:row>72</xdr:row>
      <xdr:rowOff>152400</xdr:rowOff>
    </xdr:to>
    <xdr:sp macro="" textlink="">
      <xdr:nvSpPr>
        <xdr:cNvPr id="18464" name="Oval 1">
          <a:extLst>
            <a:ext uri="{FF2B5EF4-FFF2-40B4-BE49-F238E27FC236}">
              <a16:creationId xmlns:a16="http://schemas.microsoft.com/office/drawing/2014/main" id="{F4380E09-FD12-4843-90BB-2631C8DABF92}"/>
            </a:ext>
          </a:extLst>
        </xdr:cNvPr>
        <xdr:cNvSpPr>
          <a:spLocks noChangeArrowheads="1"/>
        </xdr:cNvSpPr>
      </xdr:nvSpPr>
      <xdr:spPr bwMode="auto">
        <a:xfrm>
          <a:off x="5324475" y="19573875"/>
          <a:ext cx="29527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133350</xdr:colOff>
      <xdr:row>75</xdr:row>
      <xdr:rowOff>152400</xdr:rowOff>
    </xdr:from>
    <xdr:to>
      <xdr:col>27</xdr:col>
      <xdr:colOff>28575</xdr:colOff>
      <xdr:row>76</xdr:row>
      <xdr:rowOff>152400</xdr:rowOff>
    </xdr:to>
    <xdr:sp macro="" textlink="">
      <xdr:nvSpPr>
        <xdr:cNvPr id="18465" name="Oval 1">
          <a:extLst>
            <a:ext uri="{FF2B5EF4-FFF2-40B4-BE49-F238E27FC236}">
              <a16:creationId xmlns:a16="http://schemas.microsoft.com/office/drawing/2014/main" id="{FCB6CC51-DC6B-47FE-8B73-D12C3E6C5A87}"/>
            </a:ext>
          </a:extLst>
        </xdr:cNvPr>
        <xdr:cNvSpPr>
          <a:spLocks noChangeArrowheads="1"/>
        </xdr:cNvSpPr>
      </xdr:nvSpPr>
      <xdr:spPr bwMode="auto">
        <a:xfrm>
          <a:off x="5324475" y="20850225"/>
          <a:ext cx="29527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190500</xdr:colOff>
      <xdr:row>69</xdr:row>
      <xdr:rowOff>171450</xdr:rowOff>
    </xdr:from>
    <xdr:to>
      <xdr:col>26</xdr:col>
      <xdr:colOff>85725</xdr:colOff>
      <xdr:row>70</xdr:row>
      <xdr:rowOff>171450</xdr:rowOff>
    </xdr:to>
    <xdr:sp macro="" textlink="">
      <xdr:nvSpPr>
        <xdr:cNvPr id="18466" name="Oval 1">
          <a:extLst>
            <a:ext uri="{FF2B5EF4-FFF2-40B4-BE49-F238E27FC236}">
              <a16:creationId xmlns:a16="http://schemas.microsoft.com/office/drawing/2014/main" id="{BB292D8B-B6B3-4063-8204-0A722E61CC9D}"/>
            </a:ext>
          </a:extLst>
        </xdr:cNvPr>
        <xdr:cNvSpPr>
          <a:spLocks noChangeArrowheads="1"/>
        </xdr:cNvSpPr>
      </xdr:nvSpPr>
      <xdr:spPr bwMode="auto">
        <a:xfrm>
          <a:off x="5181600" y="18954750"/>
          <a:ext cx="29527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0</xdr:colOff>
      <xdr:row>73</xdr:row>
      <xdr:rowOff>104775</xdr:rowOff>
    </xdr:from>
    <xdr:to>
      <xdr:col>36</xdr:col>
      <xdr:colOff>95250</xdr:colOff>
      <xdr:row>74</xdr:row>
      <xdr:rowOff>133350</xdr:rowOff>
    </xdr:to>
    <xdr:sp macro="" textlink="">
      <xdr:nvSpPr>
        <xdr:cNvPr id="18467" name="Oval 1">
          <a:extLst>
            <a:ext uri="{FF2B5EF4-FFF2-40B4-BE49-F238E27FC236}">
              <a16:creationId xmlns:a16="http://schemas.microsoft.com/office/drawing/2014/main" id="{AD92CF65-6DDA-453B-9014-999CBA2E6F5C}"/>
            </a:ext>
          </a:extLst>
        </xdr:cNvPr>
        <xdr:cNvSpPr>
          <a:spLocks noChangeArrowheads="1"/>
        </xdr:cNvSpPr>
      </xdr:nvSpPr>
      <xdr:spPr bwMode="auto">
        <a:xfrm>
          <a:off x="7191375" y="20164425"/>
          <a:ext cx="295275" cy="3810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133350</xdr:colOff>
      <xdr:row>79</xdr:row>
      <xdr:rowOff>152400</xdr:rowOff>
    </xdr:from>
    <xdr:to>
      <xdr:col>27</xdr:col>
      <xdr:colOff>28575</xdr:colOff>
      <xdr:row>80</xdr:row>
      <xdr:rowOff>152400</xdr:rowOff>
    </xdr:to>
    <xdr:sp macro="" textlink="">
      <xdr:nvSpPr>
        <xdr:cNvPr id="18468" name="Oval 1">
          <a:extLst>
            <a:ext uri="{FF2B5EF4-FFF2-40B4-BE49-F238E27FC236}">
              <a16:creationId xmlns:a16="http://schemas.microsoft.com/office/drawing/2014/main" id="{1731B6D4-3B27-4B9C-87D2-28DE9C6A0D5D}"/>
            </a:ext>
          </a:extLst>
        </xdr:cNvPr>
        <xdr:cNvSpPr>
          <a:spLocks noChangeArrowheads="1"/>
        </xdr:cNvSpPr>
      </xdr:nvSpPr>
      <xdr:spPr bwMode="auto">
        <a:xfrm>
          <a:off x="5324475" y="233838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133350</xdr:colOff>
      <xdr:row>83</xdr:row>
      <xdr:rowOff>152400</xdr:rowOff>
    </xdr:from>
    <xdr:to>
      <xdr:col>27</xdr:col>
      <xdr:colOff>28575</xdr:colOff>
      <xdr:row>84</xdr:row>
      <xdr:rowOff>152400</xdr:rowOff>
    </xdr:to>
    <xdr:sp macro="" textlink="">
      <xdr:nvSpPr>
        <xdr:cNvPr id="18469" name="Oval 1">
          <a:extLst>
            <a:ext uri="{FF2B5EF4-FFF2-40B4-BE49-F238E27FC236}">
              <a16:creationId xmlns:a16="http://schemas.microsoft.com/office/drawing/2014/main" id="{71151C10-80B6-4D28-AB24-7DF0A582E5D9}"/>
            </a:ext>
          </a:extLst>
        </xdr:cNvPr>
        <xdr:cNvSpPr>
          <a:spLocks noChangeArrowheads="1"/>
        </xdr:cNvSpPr>
      </xdr:nvSpPr>
      <xdr:spPr bwMode="auto">
        <a:xfrm>
          <a:off x="5324475" y="245268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133350</xdr:colOff>
      <xdr:row>87</xdr:row>
      <xdr:rowOff>152400</xdr:rowOff>
    </xdr:from>
    <xdr:to>
      <xdr:col>27</xdr:col>
      <xdr:colOff>28575</xdr:colOff>
      <xdr:row>88</xdr:row>
      <xdr:rowOff>152400</xdr:rowOff>
    </xdr:to>
    <xdr:sp macro="" textlink="">
      <xdr:nvSpPr>
        <xdr:cNvPr id="18470" name="Oval 1">
          <a:extLst>
            <a:ext uri="{FF2B5EF4-FFF2-40B4-BE49-F238E27FC236}">
              <a16:creationId xmlns:a16="http://schemas.microsoft.com/office/drawing/2014/main" id="{E73369B9-7FD7-4E92-A537-A690E776ECA1}"/>
            </a:ext>
          </a:extLst>
        </xdr:cNvPr>
        <xdr:cNvSpPr>
          <a:spLocks noChangeArrowheads="1"/>
        </xdr:cNvSpPr>
      </xdr:nvSpPr>
      <xdr:spPr bwMode="auto">
        <a:xfrm>
          <a:off x="5324475" y="25736550"/>
          <a:ext cx="29527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133350</xdr:colOff>
      <xdr:row>81</xdr:row>
      <xdr:rowOff>152400</xdr:rowOff>
    </xdr:from>
    <xdr:to>
      <xdr:col>27</xdr:col>
      <xdr:colOff>28575</xdr:colOff>
      <xdr:row>82</xdr:row>
      <xdr:rowOff>152400</xdr:rowOff>
    </xdr:to>
    <xdr:sp macro="" textlink="">
      <xdr:nvSpPr>
        <xdr:cNvPr id="18471" name="Oval 1">
          <a:extLst>
            <a:ext uri="{FF2B5EF4-FFF2-40B4-BE49-F238E27FC236}">
              <a16:creationId xmlns:a16="http://schemas.microsoft.com/office/drawing/2014/main" id="{1CCEBABC-E228-44BE-802C-3C10237AD168}"/>
            </a:ext>
          </a:extLst>
        </xdr:cNvPr>
        <xdr:cNvSpPr>
          <a:spLocks noChangeArrowheads="1"/>
        </xdr:cNvSpPr>
      </xdr:nvSpPr>
      <xdr:spPr bwMode="auto">
        <a:xfrm>
          <a:off x="5324475" y="239553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133350</xdr:colOff>
      <xdr:row>85</xdr:row>
      <xdr:rowOff>152400</xdr:rowOff>
    </xdr:from>
    <xdr:to>
      <xdr:col>27</xdr:col>
      <xdr:colOff>28575</xdr:colOff>
      <xdr:row>86</xdr:row>
      <xdr:rowOff>152400</xdr:rowOff>
    </xdr:to>
    <xdr:sp macro="" textlink="">
      <xdr:nvSpPr>
        <xdr:cNvPr id="18472" name="Oval 1">
          <a:extLst>
            <a:ext uri="{FF2B5EF4-FFF2-40B4-BE49-F238E27FC236}">
              <a16:creationId xmlns:a16="http://schemas.microsoft.com/office/drawing/2014/main" id="{F2A1BE7F-7C01-4F4D-A931-1B6DFB96B752}"/>
            </a:ext>
          </a:extLst>
        </xdr:cNvPr>
        <xdr:cNvSpPr>
          <a:spLocks noChangeArrowheads="1"/>
        </xdr:cNvSpPr>
      </xdr:nvSpPr>
      <xdr:spPr bwMode="auto">
        <a:xfrm>
          <a:off x="5324475" y="25098375"/>
          <a:ext cx="29527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133350</xdr:colOff>
      <xdr:row>89</xdr:row>
      <xdr:rowOff>142875</xdr:rowOff>
    </xdr:from>
    <xdr:to>
      <xdr:col>36</xdr:col>
      <xdr:colOff>28575</xdr:colOff>
      <xdr:row>90</xdr:row>
      <xdr:rowOff>142875</xdr:rowOff>
    </xdr:to>
    <xdr:sp macro="" textlink="">
      <xdr:nvSpPr>
        <xdr:cNvPr id="18473" name="Oval 1">
          <a:extLst>
            <a:ext uri="{FF2B5EF4-FFF2-40B4-BE49-F238E27FC236}">
              <a16:creationId xmlns:a16="http://schemas.microsoft.com/office/drawing/2014/main" id="{A7A15077-EC17-43D7-B603-756F918AF026}"/>
            </a:ext>
          </a:extLst>
        </xdr:cNvPr>
        <xdr:cNvSpPr>
          <a:spLocks noChangeArrowheads="1"/>
        </xdr:cNvSpPr>
      </xdr:nvSpPr>
      <xdr:spPr bwMode="auto">
        <a:xfrm>
          <a:off x="7124700" y="26365200"/>
          <a:ext cx="29527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171450</xdr:colOff>
      <xdr:row>91</xdr:row>
      <xdr:rowOff>95250</xdr:rowOff>
    </xdr:from>
    <xdr:to>
      <xdr:col>27</xdr:col>
      <xdr:colOff>66675</xdr:colOff>
      <xdr:row>92</xdr:row>
      <xdr:rowOff>95250</xdr:rowOff>
    </xdr:to>
    <xdr:sp macro="" textlink="">
      <xdr:nvSpPr>
        <xdr:cNvPr id="18474" name="Oval 1">
          <a:extLst>
            <a:ext uri="{FF2B5EF4-FFF2-40B4-BE49-F238E27FC236}">
              <a16:creationId xmlns:a16="http://schemas.microsoft.com/office/drawing/2014/main" id="{1C8800D3-7663-4294-B732-946043D2FB0F}"/>
            </a:ext>
          </a:extLst>
        </xdr:cNvPr>
        <xdr:cNvSpPr>
          <a:spLocks noChangeArrowheads="1"/>
        </xdr:cNvSpPr>
      </xdr:nvSpPr>
      <xdr:spPr bwMode="auto">
        <a:xfrm>
          <a:off x="5362575" y="26955750"/>
          <a:ext cx="29527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133350</xdr:colOff>
      <xdr:row>95</xdr:row>
      <xdr:rowOff>152400</xdr:rowOff>
    </xdr:from>
    <xdr:to>
      <xdr:col>27</xdr:col>
      <xdr:colOff>28575</xdr:colOff>
      <xdr:row>96</xdr:row>
      <xdr:rowOff>152400</xdr:rowOff>
    </xdr:to>
    <xdr:sp macro="" textlink="">
      <xdr:nvSpPr>
        <xdr:cNvPr id="18475" name="Oval 1">
          <a:extLst>
            <a:ext uri="{FF2B5EF4-FFF2-40B4-BE49-F238E27FC236}">
              <a16:creationId xmlns:a16="http://schemas.microsoft.com/office/drawing/2014/main" id="{EB8E977A-F9F6-4D0D-BE0B-A1B3A06380A6}"/>
            </a:ext>
          </a:extLst>
        </xdr:cNvPr>
        <xdr:cNvSpPr>
          <a:spLocks noChangeArrowheads="1"/>
        </xdr:cNvSpPr>
      </xdr:nvSpPr>
      <xdr:spPr bwMode="auto">
        <a:xfrm>
          <a:off x="5324475" y="28289250"/>
          <a:ext cx="29527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133350</xdr:colOff>
      <xdr:row>99</xdr:row>
      <xdr:rowOff>152400</xdr:rowOff>
    </xdr:from>
    <xdr:to>
      <xdr:col>27</xdr:col>
      <xdr:colOff>28575</xdr:colOff>
      <xdr:row>100</xdr:row>
      <xdr:rowOff>152400</xdr:rowOff>
    </xdr:to>
    <xdr:sp macro="" textlink="">
      <xdr:nvSpPr>
        <xdr:cNvPr id="18476" name="Oval 1">
          <a:extLst>
            <a:ext uri="{FF2B5EF4-FFF2-40B4-BE49-F238E27FC236}">
              <a16:creationId xmlns:a16="http://schemas.microsoft.com/office/drawing/2014/main" id="{8E41A08C-F39F-493E-AD8A-13430941789E}"/>
            </a:ext>
          </a:extLst>
        </xdr:cNvPr>
        <xdr:cNvSpPr>
          <a:spLocks noChangeArrowheads="1"/>
        </xdr:cNvSpPr>
      </xdr:nvSpPr>
      <xdr:spPr bwMode="auto">
        <a:xfrm>
          <a:off x="5324475" y="29565600"/>
          <a:ext cx="29527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190500</xdr:colOff>
      <xdr:row>93</xdr:row>
      <xdr:rowOff>171450</xdr:rowOff>
    </xdr:from>
    <xdr:to>
      <xdr:col>26</xdr:col>
      <xdr:colOff>85725</xdr:colOff>
      <xdr:row>94</xdr:row>
      <xdr:rowOff>171450</xdr:rowOff>
    </xdr:to>
    <xdr:sp macro="" textlink="">
      <xdr:nvSpPr>
        <xdr:cNvPr id="18477" name="Oval 1">
          <a:extLst>
            <a:ext uri="{FF2B5EF4-FFF2-40B4-BE49-F238E27FC236}">
              <a16:creationId xmlns:a16="http://schemas.microsoft.com/office/drawing/2014/main" id="{70C00051-240E-4414-8FAF-15937D1FBB43}"/>
            </a:ext>
          </a:extLst>
        </xdr:cNvPr>
        <xdr:cNvSpPr>
          <a:spLocks noChangeArrowheads="1"/>
        </xdr:cNvSpPr>
      </xdr:nvSpPr>
      <xdr:spPr bwMode="auto">
        <a:xfrm>
          <a:off x="5181600" y="27670125"/>
          <a:ext cx="29527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0</xdr:colOff>
      <xdr:row>97</xdr:row>
      <xdr:rowOff>104775</xdr:rowOff>
    </xdr:from>
    <xdr:to>
      <xdr:col>36</xdr:col>
      <xdr:colOff>95250</xdr:colOff>
      <xdr:row>98</xdr:row>
      <xdr:rowOff>133350</xdr:rowOff>
    </xdr:to>
    <xdr:sp macro="" textlink="">
      <xdr:nvSpPr>
        <xdr:cNvPr id="18478" name="Oval 1">
          <a:extLst>
            <a:ext uri="{FF2B5EF4-FFF2-40B4-BE49-F238E27FC236}">
              <a16:creationId xmlns:a16="http://schemas.microsoft.com/office/drawing/2014/main" id="{414046E0-59D9-4C02-9377-C4FB381D6EAB}"/>
            </a:ext>
          </a:extLst>
        </xdr:cNvPr>
        <xdr:cNvSpPr>
          <a:spLocks noChangeArrowheads="1"/>
        </xdr:cNvSpPr>
      </xdr:nvSpPr>
      <xdr:spPr bwMode="auto">
        <a:xfrm>
          <a:off x="7191375" y="28879800"/>
          <a:ext cx="295275" cy="3810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121</xdr:row>
      <xdr:rowOff>190500</xdr:rowOff>
    </xdr:from>
    <xdr:to>
      <xdr:col>27</xdr:col>
      <xdr:colOff>95250</xdr:colOff>
      <xdr:row>122</xdr:row>
      <xdr:rowOff>104775</xdr:rowOff>
    </xdr:to>
    <xdr:sp macro="" textlink="">
      <xdr:nvSpPr>
        <xdr:cNvPr id="18479" name="Oval 3">
          <a:extLst>
            <a:ext uri="{FF2B5EF4-FFF2-40B4-BE49-F238E27FC236}">
              <a16:creationId xmlns:a16="http://schemas.microsoft.com/office/drawing/2014/main" id="{22F6560C-51AF-437F-BD62-AA257F9FF11A}"/>
            </a:ext>
          </a:extLst>
        </xdr:cNvPr>
        <xdr:cNvSpPr>
          <a:spLocks noChangeArrowheads="1"/>
        </xdr:cNvSpPr>
      </xdr:nvSpPr>
      <xdr:spPr bwMode="auto">
        <a:xfrm>
          <a:off x="5495925" y="371760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125</xdr:row>
      <xdr:rowOff>190500</xdr:rowOff>
    </xdr:from>
    <xdr:to>
      <xdr:col>27</xdr:col>
      <xdr:colOff>95250</xdr:colOff>
      <xdr:row>126</xdr:row>
      <xdr:rowOff>104775</xdr:rowOff>
    </xdr:to>
    <xdr:sp macro="" textlink="">
      <xdr:nvSpPr>
        <xdr:cNvPr id="18480" name="Oval 3">
          <a:extLst>
            <a:ext uri="{FF2B5EF4-FFF2-40B4-BE49-F238E27FC236}">
              <a16:creationId xmlns:a16="http://schemas.microsoft.com/office/drawing/2014/main" id="{C5996325-9893-4DCE-B647-BCAC8B584403}"/>
            </a:ext>
          </a:extLst>
        </xdr:cNvPr>
        <xdr:cNvSpPr>
          <a:spLocks noChangeArrowheads="1"/>
        </xdr:cNvSpPr>
      </xdr:nvSpPr>
      <xdr:spPr bwMode="auto">
        <a:xfrm>
          <a:off x="5495925" y="383190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129</xdr:row>
      <xdr:rowOff>190500</xdr:rowOff>
    </xdr:from>
    <xdr:to>
      <xdr:col>27</xdr:col>
      <xdr:colOff>95250</xdr:colOff>
      <xdr:row>130</xdr:row>
      <xdr:rowOff>104775</xdr:rowOff>
    </xdr:to>
    <xdr:sp macro="" textlink="">
      <xdr:nvSpPr>
        <xdr:cNvPr id="18481" name="Oval 3">
          <a:extLst>
            <a:ext uri="{FF2B5EF4-FFF2-40B4-BE49-F238E27FC236}">
              <a16:creationId xmlns:a16="http://schemas.microsoft.com/office/drawing/2014/main" id="{36F635F8-2211-4D5F-91BA-EB014F5877C8}"/>
            </a:ext>
          </a:extLst>
        </xdr:cNvPr>
        <xdr:cNvSpPr>
          <a:spLocks noChangeArrowheads="1"/>
        </xdr:cNvSpPr>
      </xdr:nvSpPr>
      <xdr:spPr bwMode="auto">
        <a:xfrm>
          <a:off x="5495925" y="394620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135</xdr:row>
      <xdr:rowOff>190500</xdr:rowOff>
    </xdr:from>
    <xdr:to>
      <xdr:col>27</xdr:col>
      <xdr:colOff>95250</xdr:colOff>
      <xdr:row>136</xdr:row>
      <xdr:rowOff>104775</xdr:rowOff>
    </xdr:to>
    <xdr:sp macro="" textlink="">
      <xdr:nvSpPr>
        <xdr:cNvPr id="18482" name="Oval 3">
          <a:extLst>
            <a:ext uri="{FF2B5EF4-FFF2-40B4-BE49-F238E27FC236}">
              <a16:creationId xmlns:a16="http://schemas.microsoft.com/office/drawing/2014/main" id="{31D46F77-01AC-46C8-9B3D-7E4C1F59E9F0}"/>
            </a:ext>
          </a:extLst>
        </xdr:cNvPr>
        <xdr:cNvSpPr>
          <a:spLocks noChangeArrowheads="1"/>
        </xdr:cNvSpPr>
      </xdr:nvSpPr>
      <xdr:spPr bwMode="auto">
        <a:xfrm>
          <a:off x="5495925" y="41176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139</xdr:row>
      <xdr:rowOff>190500</xdr:rowOff>
    </xdr:from>
    <xdr:to>
      <xdr:col>27</xdr:col>
      <xdr:colOff>95250</xdr:colOff>
      <xdr:row>140</xdr:row>
      <xdr:rowOff>104775</xdr:rowOff>
    </xdr:to>
    <xdr:sp macro="" textlink="">
      <xdr:nvSpPr>
        <xdr:cNvPr id="18483" name="Oval 3">
          <a:extLst>
            <a:ext uri="{FF2B5EF4-FFF2-40B4-BE49-F238E27FC236}">
              <a16:creationId xmlns:a16="http://schemas.microsoft.com/office/drawing/2014/main" id="{57B6B288-E939-480F-980F-B2DC1B0DCE8F}"/>
            </a:ext>
          </a:extLst>
        </xdr:cNvPr>
        <xdr:cNvSpPr>
          <a:spLocks noChangeArrowheads="1"/>
        </xdr:cNvSpPr>
      </xdr:nvSpPr>
      <xdr:spPr bwMode="auto">
        <a:xfrm>
          <a:off x="5495925" y="42319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143</xdr:row>
      <xdr:rowOff>190500</xdr:rowOff>
    </xdr:from>
    <xdr:to>
      <xdr:col>27</xdr:col>
      <xdr:colOff>95250</xdr:colOff>
      <xdr:row>144</xdr:row>
      <xdr:rowOff>104775</xdr:rowOff>
    </xdr:to>
    <xdr:sp macro="" textlink="">
      <xdr:nvSpPr>
        <xdr:cNvPr id="18484" name="Oval 3">
          <a:extLst>
            <a:ext uri="{FF2B5EF4-FFF2-40B4-BE49-F238E27FC236}">
              <a16:creationId xmlns:a16="http://schemas.microsoft.com/office/drawing/2014/main" id="{B5AA03FD-7B6F-4F6E-B636-18028C64F960}"/>
            </a:ext>
          </a:extLst>
        </xdr:cNvPr>
        <xdr:cNvSpPr>
          <a:spLocks noChangeArrowheads="1"/>
        </xdr:cNvSpPr>
      </xdr:nvSpPr>
      <xdr:spPr bwMode="auto">
        <a:xfrm>
          <a:off x="5495925" y="43462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139</xdr:row>
      <xdr:rowOff>190500</xdr:rowOff>
    </xdr:from>
    <xdr:to>
      <xdr:col>27</xdr:col>
      <xdr:colOff>95250</xdr:colOff>
      <xdr:row>140</xdr:row>
      <xdr:rowOff>104775</xdr:rowOff>
    </xdr:to>
    <xdr:sp macro="" textlink="">
      <xdr:nvSpPr>
        <xdr:cNvPr id="18485" name="Oval 3">
          <a:extLst>
            <a:ext uri="{FF2B5EF4-FFF2-40B4-BE49-F238E27FC236}">
              <a16:creationId xmlns:a16="http://schemas.microsoft.com/office/drawing/2014/main" id="{D8434CAF-266B-48ED-BBFC-A38EB0F21612}"/>
            </a:ext>
          </a:extLst>
        </xdr:cNvPr>
        <xdr:cNvSpPr>
          <a:spLocks noChangeArrowheads="1"/>
        </xdr:cNvSpPr>
      </xdr:nvSpPr>
      <xdr:spPr bwMode="auto">
        <a:xfrm>
          <a:off x="5495925" y="42319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143</xdr:row>
      <xdr:rowOff>190500</xdr:rowOff>
    </xdr:from>
    <xdr:to>
      <xdr:col>27</xdr:col>
      <xdr:colOff>95250</xdr:colOff>
      <xdr:row>144</xdr:row>
      <xdr:rowOff>104775</xdr:rowOff>
    </xdr:to>
    <xdr:sp macro="" textlink="">
      <xdr:nvSpPr>
        <xdr:cNvPr id="18486" name="Oval 3">
          <a:extLst>
            <a:ext uri="{FF2B5EF4-FFF2-40B4-BE49-F238E27FC236}">
              <a16:creationId xmlns:a16="http://schemas.microsoft.com/office/drawing/2014/main" id="{14776F06-9114-4BC8-9E80-4C00CADAC123}"/>
            </a:ext>
          </a:extLst>
        </xdr:cNvPr>
        <xdr:cNvSpPr>
          <a:spLocks noChangeArrowheads="1"/>
        </xdr:cNvSpPr>
      </xdr:nvSpPr>
      <xdr:spPr bwMode="auto">
        <a:xfrm>
          <a:off x="5495925" y="43462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152400</xdr:colOff>
      <xdr:row>149</xdr:row>
      <xdr:rowOff>180975</xdr:rowOff>
    </xdr:from>
    <xdr:to>
      <xdr:col>36</xdr:col>
      <xdr:colOff>142875</xdr:colOff>
      <xdr:row>150</xdr:row>
      <xdr:rowOff>95250</xdr:rowOff>
    </xdr:to>
    <xdr:sp macro="" textlink="">
      <xdr:nvSpPr>
        <xdr:cNvPr id="18487" name="Oval 3">
          <a:extLst>
            <a:ext uri="{FF2B5EF4-FFF2-40B4-BE49-F238E27FC236}">
              <a16:creationId xmlns:a16="http://schemas.microsoft.com/office/drawing/2014/main" id="{6CBC4C12-3751-4E77-85AA-4C81FDD07B72}"/>
            </a:ext>
          </a:extLst>
        </xdr:cNvPr>
        <xdr:cNvSpPr>
          <a:spLocks noChangeArrowheads="1"/>
        </xdr:cNvSpPr>
      </xdr:nvSpPr>
      <xdr:spPr bwMode="auto">
        <a:xfrm>
          <a:off x="7343775" y="451675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157</xdr:row>
      <xdr:rowOff>190500</xdr:rowOff>
    </xdr:from>
    <xdr:to>
      <xdr:col>27</xdr:col>
      <xdr:colOff>95250</xdr:colOff>
      <xdr:row>158</xdr:row>
      <xdr:rowOff>104775</xdr:rowOff>
    </xdr:to>
    <xdr:sp macro="" textlink="">
      <xdr:nvSpPr>
        <xdr:cNvPr id="18488" name="Oval 3">
          <a:extLst>
            <a:ext uri="{FF2B5EF4-FFF2-40B4-BE49-F238E27FC236}">
              <a16:creationId xmlns:a16="http://schemas.microsoft.com/office/drawing/2014/main" id="{5717612A-01F5-48CC-B2FA-D48FAAE9BD0C}"/>
            </a:ext>
          </a:extLst>
        </xdr:cNvPr>
        <xdr:cNvSpPr>
          <a:spLocks noChangeArrowheads="1"/>
        </xdr:cNvSpPr>
      </xdr:nvSpPr>
      <xdr:spPr bwMode="auto">
        <a:xfrm>
          <a:off x="5495925" y="474630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142875</xdr:colOff>
      <xdr:row>153</xdr:row>
      <xdr:rowOff>190500</xdr:rowOff>
    </xdr:from>
    <xdr:to>
      <xdr:col>36</xdr:col>
      <xdr:colOff>133350</xdr:colOff>
      <xdr:row>154</xdr:row>
      <xdr:rowOff>104775</xdr:rowOff>
    </xdr:to>
    <xdr:sp macro="" textlink="">
      <xdr:nvSpPr>
        <xdr:cNvPr id="18489" name="Oval 3">
          <a:extLst>
            <a:ext uri="{FF2B5EF4-FFF2-40B4-BE49-F238E27FC236}">
              <a16:creationId xmlns:a16="http://schemas.microsoft.com/office/drawing/2014/main" id="{2E16051C-2EC3-465C-807E-EA57FD57F48B}"/>
            </a:ext>
          </a:extLst>
        </xdr:cNvPr>
        <xdr:cNvSpPr>
          <a:spLocks noChangeArrowheads="1"/>
        </xdr:cNvSpPr>
      </xdr:nvSpPr>
      <xdr:spPr bwMode="auto">
        <a:xfrm>
          <a:off x="7334250" y="463200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163</xdr:row>
      <xdr:rowOff>190500</xdr:rowOff>
    </xdr:from>
    <xdr:to>
      <xdr:col>27</xdr:col>
      <xdr:colOff>95250</xdr:colOff>
      <xdr:row>164</xdr:row>
      <xdr:rowOff>104775</xdr:rowOff>
    </xdr:to>
    <xdr:sp macro="" textlink="">
      <xdr:nvSpPr>
        <xdr:cNvPr id="18490" name="Oval 3">
          <a:extLst>
            <a:ext uri="{FF2B5EF4-FFF2-40B4-BE49-F238E27FC236}">
              <a16:creationId xmlns:a16="http://schemas.microsoft.com/office/drawing/2014/main" id="{C84E172C-E214-47D5-9320-A9D6F3D39551}"/>
            </a:ext>
          </a:extLst>
        </xdr:cNvPr>
        <xdr:cNvSpPr>
          <a:spLocks noChangeArrowheads="1"/>
        </xdr:cNvSpPr>
      </xdr:nvSpPr>
      <xdr:spPr bwMode="auto">
        <a:xfrm>
          <a:off x="5495925" y="49177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167</xdr:row>
      <xdr:rowOff>190500</xdr:rowOff>
    </xdr:from>
    <xdr:to>
      <xdr:col>27</xdr:col>
      <xdr:colOff>95250</xdr:colOff>
      <xdr:row>168</xdr:row>
      <xdr:rowOff>104775</xdr:rowOff>
    </xdr:to>
    <xdr:sp macro="" textlink="">
      <xdr:nvSpPr>
        <xdr:cNvPr id="18491" name="Oval 3">
          <a:extLst>
            <a:ext uri="{FF2B5EF4-FFF2-40B4-BE49-F238E27FC236}">
              <a16:creationId xmlns:a16="http://schemas.microsoft.com/office/drawing/2014/main" id="{06A24FD5-B12E-46AD-8FC0-C040E505D9A7}"/>
            </a:ext>
          </a:extLst>
        </xdr:cNvPr>
        <xdr:cNvSpPr>
          <a:spLocks noChangeArrowheads="1"/>
        </xdr:cNvSpPr>
      </xdr:nvSpPr>
      <xdr:spPr bwMode="auto">
        <a:xfrm>
          <a:off x="5495925" y="50320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167</xdr:row>
      <xdr:rowOff>190500</xdr:rowOff>
    </xdr:from>
    <xdr:to>
      <xdr:col>27</xdr:col>
      <xdr:colOff>95250</xdr:colOff>
      <xdr:row>168</xdr:row>
      <xdr:rowOff>104775</xdr:rowOff>
    </xdr:to>
    <xdr:sp macro="" textlink="">
      <xdr:nvSpPr>
        <xdr:cNvPr id="18492" name="Oval 3">
          <a:extLst>
            <a:ext uri="{FF2B5EF4-FFF2-40B4-BE49-F238E27FC236}">
              <a16:creationId xmlns:a16="http://schemas.microsoft.com/office/drawing/2014/main" id="{C0D47E9F-BB4E-4468-A308-2C4A3994082E}"/>
            </a:ext>
          </a:extLst>
        </xdr:cNvPr>
        <xdr:cNvSpPr>
          <a:spLocks noChangeArrowheads="1"/>
        </xdr:cNvSpPr>
      </xdr:nvSpPr>
      <xdr:spPr bwMode="auto">
        <a:xfrm>
          <a:off x="5495925" y="50320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171</xdr:row>
      <xdr:rowOff>190500</xdr:rowOff>
    </xdr:from>
    <xdr:to>
      <xdr:col>27</xdr:col>
      <xdr:colOff>95250</xdr:colOff>
      <xdr:row>172</xdr:row>
      <xdr:rowOff>104775</xdr:rowOff>
    </xdr:to>
    <xdr:sp macro="" textlink="">
      <xdr:nvSpPr>
        <xdr:cNvPr id="18493" name="Oval 3">
          <a:extLst>
            <a:ext uri="{FF2B5EF4-FFF2-40B4-BE49-F238E27FC236}">
              <a16:creationId xmlns:a16="http://schemas.microsoft.com/office/drawing/2014/main" id="{AF07440F-D10F-4B08-811B-86956C8FDBAB}"/>
            </a:ext>
          </a:extLst>
        </xdr:cNvPr>
        <xdr:cNvSpPr>
          <a:spLocks noChangeArrowheads="1"/>
        </xdr:cNvSpPr>
      </xdr:nvSpPr>
      <xdr:spPr bwMode="auto">
        <a:xfrm>
          <a:off x="5495925" y="51463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171</xdr:row>
      <xdr:rowOff>190500</xdr:rowOff>
    </xdr:from>
    <xdr:to>
      <xdr:col>27</xdr:col>
      <xdr:colOff>95250</xdr:colOff>
      <xdr:row>172</xdr:row>
      <xdr:rowOff>104775</xdr:rowOff>
    </xdr:to>
    <xdr:sp macro="" textlink="">
      <xdr:nvSpPr>
        <xdr:cNvPr id="18494" name="Oval 3">
          <a:extLst>
            <a:ext uri="{FF2B5EF4-FFF2-40B4-BE49-F238E27FC236}">
              <a16:creationId xmlns:a16="http://schemas.microsoft.com/office/drawing/2014/main" id="{FD8F7322-2D52-4117-91D5-80BF00333403}"/>
            </a:ext>
          </a:extLst>
        </xdr:cNvPr>
        <xdr:cNvSpPr>
          <a:spLocks noChangeArrowheads="1"/>
        </xdr:cNvSpPr>
      </xdr:nvSpPr>
      <xdr:spPr bwMode="auto">
        <a:xfrm>
          <a:off x="5495925" y="51463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142875</xdr:colOff>
      <xdr:row>177</xdr:row>
      <xdr:rowOff>190500</xdr:rowOff>
    </xdr:from>
    <xdr:to>
      <xdr:col>36</xdr:col>
      <xdr:colOff>133350</xdr:colOff>
      <xdr:row>178</xdr:row>
      <xdr:rowOff>104775</xdr:rowOff>
    </xdr:to>
    <xdr:sp macro="" textlink="">
      <xdr:nvSpPr>
        <xdr:cNvPr id="18495" name="Oval 3">
          <a:extLst>
            <a:ext uri="{FF2B5EF4-FFF2-40B4-BE49-F238E27FC236}">
              <a16:creationId xmlns:a16="http://schemas.microsoft.com/office/drawing/2014/main" id="{FD7C546F-8474-4AE6-B6B1-218B27919F8B}"/>
            </a:ext>
          </a:extLst>
        </xdr:cNvPr>
        <xdr:cNvSpPr>
          <a:spLocks noChangeArrowheads="1"/>
        </xdr:cNvSpPr>
      </xdr:nvSpPr>
      <xdr:spPr bwMode="auto">
        <a:xfrm>
          <a:off x="7334250" y="531780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142875</xdr:colOff>
      <xdr:row>181</xdr:row>
      <xdr:rowOff>190500</xdr:rowOff>
    </xdr:from>
    <xdr:to>
      <xdr:col>36</xdr:col>
      <xdr:colOff>133350</xdr:colOff>
      <xdr:row>182</xdr:row>
      <xdr:rowOff>104775</xdr:rowOff>
    </xdr:to>
    <xdr:sp macro="" textlink="">
      <xdr:nvSpPr>
        <xdr:cNvPr id="18496" name="Oval 3">
          <a:extLst>
            <a:ext uri="{FF2B5EF4-FFF2-40B4-BE49-F238E27FC236}">
              <a16:creationId xmlns:a16="http://schemas.microsoft.com/office/drawing/2014/main" id="{0CE85E7F-9CD1-4FEB-A64B-255156146AFF}"/>
            </a:ext>
          </a:extLst>
        </xdr:cNvPr>
        <xdr:cNvSpPr>
          <a:spLocks noChangeArrowheads="1"/>
        </xdr:cNvSpPr>
      </xdr:nvSpPr>
      <xdr:spPr bwMode="auto">
        <a:xfrm>
          <a:off x="7334250" y="543210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142875</xdr:colOff>
      <xdr:row>185</xdr:row>
      <xdr:rowOff>190500</xdr:rowOff>
    </xdr:from>
    <xdr:to>
      <xdr:col>36</xdr:col>
      <xdr:colOff>133350</xdr:colOff>
      <xdr:row>186</xdr:row>
      <xdr:rowOff>104775</xdr:rowOff>
    </xdr:to>
    <xdr:sp macro="" textlink="">
      <xdr:nvSpPr>
        <xdr:cNvPr id="18497" name="Oval 3">
          <a:extLst>
            <a:ext uri="{FF2B5EF4-FFF2-40B4-BE49-F238E27FC236}">
              <a16:creationId xmlns:a16="http://schemas.microsoft.com/office/drawing/2014/main" id="{00398667-006C-4D08-9814-7A731F131AD2}"/>
            </a:ext>
          </a:extLst>
        </xdr:cNvPr>
        <xdr:cNvSpPr>
          <a:spLocks noChangeArrowheads="1"/>
        </xdr:cNvSpPr>
      </xdr:nvSpPr>
      <xdr:spPr bwMode="auto">
        <a:xfrm>
          <a:off x="7334250" y="554640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195</xdr:row>
      <xdr:rowOff>190500</xdr:rowOff>
    </xdr:from>
    <xdr:to>
      <xdr:col>27</xdr:col>
      <xdr:colOff>95250</xdr:colOff>
      <xdr:row>196</xdr:row>
      <xdr:rowOff>104775</xdr:rowOff>
    </xdr:to>
    <xdr:sp macro="" textlink="">
      <xdr:nvSpPr>
        <xdr:cNvPr id="18498" name="Oval 3">
          <a:extLst>
            <a:ext uri="{FF2B5EF4-FFF2-40B4-BE49-F238E27FC236}">
              <a16:creationId xmlns:a16="http://schemas.microsoft.com/office/drawing/2014/main" id="{B032E0A3-AEB3-403A-B49E-4CC8FDF38A98}"/>
            </a:ext>
          </a:extLst>
        </xdr:cNvPr>
        <xdr:cNvSpPr>
          <a:spLocks noChangeArrowheads="1"/>
        </xdr:cNvSpPr>
      </xdr:nvSpPr>
      <xdr:spPr bwMode="auto">
        <a:xfrm>
          <a:off x="5495925" y="58321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199</xdr:row>
      <xdr:rowOff>190500</xdr:rowOff>
    </xdr:from>
    <xdr:to>
      <xdr:col>27</xdr:col>
      <xdr:colOff>95250</xdr:colOff>
      <xdr:row>200</xdr:row>
      <xdr:rowOff>104775</xdr:rowOff>
    </xdr:to>
    <xdr:sp macro="" textlink="">
      <xdr:nvSpPr>
        <xdr:cNvPr id="18499" name="Oval 3">
          <a:extLst>
            <a:ext uri="{FF2B5EF4-FFF2-40B4-BE49-F238E27FC236}">
              <a16:creationId xmlns:a16="http://schemas.microsoft.com/office/drawing/2014/main" id="{34F86AE2-576E-4DDD-913C-62734A094702}"/>
            </a:ext>
          </a:extLst>
        </xdr:cNvPr>
        <xdr:cNvSpPr>
          <a:spLocks noChangeArrowheads="1"/>
        </xdr:cNvSpPr>
      </xdr:nvSpPr>
      <xdr:spPr bwMode="auto">
        <a:xfrm>
          <a:off x="5495925" y="59464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191</xdr:row>
      <xdr:rowOff>190500</xdr:rowOff>
    </xdr:from>
    <xdr:to>
      <xdr:col>27</xdr:col>
      <xdr:colOff>95250</xdr:colOff>
      <xdr:row>192</xdr:row>
      <xdr:rowOff>104775</xdr:rowOff>
    </xdr:to>
    <xdr:sp macro="" textlink="">
      <xdr:nvSpPr>
        <xdr:cNvPr id="18500" name="Oval 3">
          <a:extLst>
            <a:ext uri="{FF2B5EF4-FFF2-40B4-BE49-F238E27FC236}">
              <a16:creationId xmlns:a16="http://schemas.microsoft.com/office/drawing/2014/main" id="{E04127C8-DF64-4C5A-9E49-95FE8BBD9D4B}"/>
            </a:ext>
          </a:extLst>
        </xdr:cNvPr>
        <xdr:cNvSpPr>
          <a:spLocks noChangeArrowheads="1"/>
        </xdr:cNvSpPr>
      </xdr:nvSpPr>
      <xdr:spPr bwMode="auto">
        <a:xfrm>
          <a:off x="5495925" y="57178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180976</xdr:colOff>
      <xdr:row>22</xdr:row>
      <xdr:rowOff>209551</xdr:rowOff>
    </xdr:from>
    <xdr:to>
      <xdr:col>11</xdr:col>
      <xdr:colOff>28576</xdr:colOff>
      <xdr:row>23</xdr:row>
      <xdr:rowOff>228601</xdr:rowOff>
    </xdr:to>
    <xdr:sp macro="" textlink="">
      <xdr:nvSpPr>
        <xdr:cNvPr id="2" name="円/楕円 1">
          <a:extLst>
            <a:ext uri="{FF2B5EF4-FFF2-40B4-BE49-F238E27FC236}">
              <a16:creationId xmlns:a16="http://schemas.microsoft.com/office/drawing/2014/main" id="{DCA712F5-CC88-4BBC-85AD-D85967D305A7}"/>
            </a:ext>
          </a:extLst>
        </xdr:cNvPr>
        <xdr:cNvSpPr/>
      </xdr:nvSpPr>
      <xdr:spPr>
        <a:xfrm>
          <a:off x="2466976" y="49149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95250</xdr:colOff>
      <xdr:row>32</xdr:row>
      <xdr:rowOff>66675</xdr:rowOff>
    </xdr:from>
    <xdr:to>
      <xdr:col>16</xdr:col>
      <xdr:colOff>171450</xdr:colOff>
      <xdr:row>32</xdr:row>
      <xdr:rowOff>333375</xdr:rowOff>
    </xdr:to>
    <xdr:sp macro="" textlink="">
      <xdr:nvSpPr>
        <xdr:cNvPr id="3" name="円/楕円 2">
          <a:extLst>
            <a:ext uri="{FF2B5EF4-FFF2-40B4-BE49-F238E27FC236}">
              <a16:creationId xmlns:a16="http://schemas.microsoft.com/office/drawing/2014/main" id="{AA915774-9A05-431B-AFBA-7AAAED1196EA}"/>
            </a:ext>
          </a:extLst>
        </xdr:cNvPr>
        <xdr:cNvSpPr/>
      </xdr:nvSpPr>
      <xdr:spPr>
        <a:xfrm>
          <a:off x="3381375" y="7724775"/>
          <a:ext cx="4762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133351</xdr:colOff>
      <xdr:row>22</xdr:row>
      <xdr:rowOff>28576</xdr:rowOff>
    </xdr:from>
    <xdr:to>
      <xdr:col>2</xdr:col>
      <xdr:colOff>180976</xdr:colOff>
      <xdr:row>23</xdr:row>
      <xdr:rowOff>47626</xdr:rowOff>
    </xdr:to>
    <xdr:sp macro="" textlink="">
      <xdr:nvSpPr>
        <xdr:cNvPr id="2" name="円/楕円 1">
          <a:extLst>
            <a:ext uri="{FF2B5EF4-FFF2-40B4-BE49-F238E27FC236}">
              <a16:creationId xmlns:a16="http://schemas.microsoft.com/office/drawing/2014/main" id="{039D97B8-072A-474C-B9F2-FC4F8501C78E}"/>
            </a:ext>
          </a:extLst>
        </xdr:cNvPr>
        <xdr:cNvSpPr/>
      </xdr:nvSpPr>
      <xdr:spPr>
        <a:xfrm>
          <a:off x="819151" y="4733926"/>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95250</xdr:colOff>
      <xdr:row>32</xdr:row>
      <xdr:rowOff>66675</xdr:rowOff>
    </xdr:from>
    <xdr:to>
      <xdr:col>16</xdr:col>
      <xdr:colOff>171450</xdr:colOff>
      <xdr:row>32</xdr:row>
      <xdr:rowOff>333375</xdr:rowOff>
    </xdr:to>
    <xdr:sp macro="" textlink="">
      <xdr:nvSpPr>
        <xdr:cNvPr id="3" name="円/楕円 2">
          <a:extLst>
            <a:ext uri="{FF2B5EF4-FFF2-40B4-BE49-F238E27FC236}">
              <a16:creationId xmlns:a16="http://schemas.microsoft.com/office/drawing/2014/main" id="{A5A1752D-2030-4A1F-90DD-BE97632354E9}"/>
            </a:ext>
          </a:extLst>
        </xdr:cNvPr>
        <xdr:cNvSpPr/>
      </xdr:nvSpPr>
      <xdr:spPr>
        <a:xfrm>
          <a:off x="3381375" y="7724775"/>
          <a:ext cx="4762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190501</xdr:colOff>
      <xdr:row>23</xdr:row>
      <xdr:rowOff>1</xdr:rowOff>
    </xdr:from>
    <xdr:to>
      <xdr:col>3</xdr:col>
      <xdr:colOff>38101</xdr:colOff>
      <xdr:row>24</xdr:row>
      <xdr:rowOff>19051</xdr:rowOff>
    </xdr:to>
    <xdr:sp macro="" textlink="">
      <xdr:nvSpPr>
        <xdr:cNvPr id="2" name="円/楕円 1">
          <a:extLst>
            <a:ext uri="{FF2B5EF4-FFF2-40B4-BE49-F238E27FC236}">
              <a16:creationId xmlns:a16="http://schemas.microsoft.com/office/drawing/2014/main" id="{6BE13302-0B89-466E-95C6-0D0C1E77CB69}"/>
            </a:ext>
          </a:extLst>
        </xdr:cNvPr>
        <xdr:cNvSpPr/>
      </xdr:nvSpPr>
      <xdr:spPr>
        <a:xfrm>
          <a:off x="876301" y="49530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32</xdr:row>
      <xdr:rowOff>85725</xdr:rowOff>
    </xdr:from>
    <xdr:to>
      <xdr:col>16</xdr:col>
      <xdr:colOff>123825</xdr:colOff>
      <xdr:row>32</xdr:row>
      <xdr:rowOff>333375</xdr:rowOff>
    </xdr:to>
    <xdr:sp macro="" textlink="">
      <xdr:nvSpPr>
        <xdr:cNvPr id="3" name="円/楕円 2">
          <a:extLst>
            <a:ext uri="{FF2B5EF4-FFF2-40B4-BE49-F238E27FC236}">
              <a16:creationId xmlns:a16="http://schemas.microsoft.com/office/drawing/2014/main" id="{56298012-4999-4BDC-9048-191CDC4C9F21}"/>
            </a:ext>
          </a:extLst>
        </xdr:cNvPr>
        <xdr:cNvSpPr/>
      </xdr:nvSpPr>
      <xdr:spPr>
        <a:xfrm>
          <a:off x="3486150" y="7743825"/>
          <a:ext cx="323850" cy="2476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28576</xdr:colOff>
      <xdr:row>23</xdr:row>
      <xdr:rowOff>1</xdr:rowOff>
    </xdr:from>
    <xdr:to>
      <xdr:col>19</xdr:col>
      <xdr:colOff>76201</xdr:colOff>
      <xdr:row>24</xdr:row>
      <xdr:rowOff>19051</xdr:rowOff>
    </xdr:to>
    <xdr:sp macro="" textlink="">
      <xdr:nvSpPr>
        <xdr:cNvPr id="2" name="円/楕円 1">
          <a:extLst>
            <a:ext uri="{FF2B5EF4-FFF2-40B4-BE49-F238E27FC236}">
              <a16:creationId xmlns:a16="http://schemas.microsoft.com/office/drawing/2014/main" id="{62DDB411-C65A-4C4A-B359-3A874D14AAF0}"/>
            </a:ext>
          </a:extLst>
        </xdr:cNvPr>
        <xdr:cNvSpPr/>
      </xdr:nvSpPr>
      <xdr:spPr>
        <a:xfrm>
          <a:off x="4114801" y="49530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76200</xdr:colOff>
      <xdr:row>32</xdr:row>
      <xdr:rowOff>66675</xdr:rowOff>
    </xdr:from>
    <xdr:to>
      <xdr:col>20</xdr:col>
      <xdr:colOff>0</xdr:colOff>
      <xdr:row>32</xdr:row>
      <xdr:rowOff>314325</xdr:rowOff>
    </xdr:to>
    <xdr:sp macro="" textlink="">
      <xdr:nvSpPr>
        <xdr:cNvPr id="3" name="円/楕円 2">
          <a:extLst>
            <a:ext uri="{FF2B5EF4-FFF2-40B4-BE49-F238E27FC236}">
              <a16:creationId xmlns:a16="http://schemas.microsoft.com/office/drawing/2014/main" id="{B9EABBA0-EEF6-4BF5-A44C-5177A5D88450}"/>
            </a:ext>
          </a:extLst>
        </xdr:cNvPr>
        <xdr:cNvSpPr/>
      </xdr:nvSpPr>
      <xdr:spPr>
        <a:xfrm>
          <a:off x="4162425" y="7724775"/>
          <a:ext cx="323850" cy="2476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0</xdr:colOff>
      <xdr:row>32</xdr:row>
      <xdr:rowOff>85725</xdr:rowOff>
    </xdr:from>
    <xdr:to>
      <xdr:col>16</xdr:col>
      <xdr:colOff>123825</xdr:colOff>
      <xdr:row>32</xdr:row>
      <xdr:rowOff>333375</xdr:rowOff>
    </xdr:to>
    <xdr:sp macro="" textlink="">
      <xdr:nvSpPr>
        <xdr:cNvPr id="3" name="円/楕円 2">
          <a:extLst>
            <a:ext uri="{FF2B5EF4-FFF2-40B4-BE49-F238E27FC236}">
              <a16:creationId xmlns:a16="http://schemas.microsoft.com/office/drawing/2014/main" id="{CB9C53C8-C1BF-4ABD-8355-E36A68AFB488}"/>
            </a:ext>
          </a:extLst>
        </xdr:cNvPr>
        <xdr:cNvSpPr/>
      </xdr:nvSpPr>
      <xdr:spPr>
        <a:xfrm>
          <a:off x="3486150" y="7743825"/>
          <a:ext cx="323850" cy="2476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161926</xdr:colOff>
      <xdr:row>22</xdr:row>
      <xdr:rowOff>228601</xdr:rowOff>
    </xdr:from>
    <xdr:to>
      <xdr:col>3</xdr:col>
      <xdr:colOff>9526</xdr:colOff>
      <xdr:row>24</xdr:row>
      <xdr:rowOff>1</xdr:rowOff>
    </xdr:to>
    <xdr:sp macro="" textlink="">
      <xdr:nvSpPr>
        <xdr:cNvPr id="2" name="円/楕円 1">
          <a:extLst>
            <a:ext uri="{FF2B5EF4-FFF2-40B4-BE49-F238E27FC236}">
              <a16:creationId xmlns:a16="http://schemas.microsoft.com/office/drawing/2014/main" id="{2DA1AE1C-14BF-4225-99FC-993F9E56677E}"/>
            </a:ext>
          </a:extLst>
        </xdr:cNvPr>
        <xdr:cNvSpPr/>
      </xdr:nvSpPr>
      <xdr:spPr>
        <a:xfrm>
          <a:off x="847726" y="493395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152400</xdr:colOff>
      <xdr:row>32</xdr:row>
      <xdr:rowOff>57150</xdr:rowOff>
    </xdr:from>
    <xdr:to>
      <xdr:col>17</xdr:col>
      <xdr:colOff>28575</xdr:colOff>
      <xdr:row>32</xdr:row>
      <xdr:rowOff>323850</xdr:rowOff>
    </xdr:to>
    <xdr:sp macro="" textlink="">
      <xdr:nvSpPr>
        <xdr:cNvPr id="3" name="円/楕円 2">
          <a:extLst>
            <a:ext uri="{FF2B5EF4-FFF2-40B4-BE49-F238E27FC236}">
              <a16:creationId xmlns:a16="http://schemas.microsoft.com/office/drawing/2014/main" id="{1C67ECAE-6D14-4E8B-9599-426F1567302B}"/>
            </a:ext>
          </a:extLst>
        </xdr:cNvPr>
        <xdr:cNvSpPr/>
      </xdr:nvSpPr>
      <xdr:spPr>
        <a:xfrm>
          <a:off x="3438525" y="7715250"/>
          <a:ext cx="4762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161926</xdr:colOff>
      <xdr:row>22</xdr:row>
      <xdr:rowOff>228601</xdr:rowOff>
    </xdr:from>
    <xdr:to>
      <xdr:col>3</xdr:col>
      <xdr:colOff>9526</xdr:colOff>
      <xdr:row>24</xdr:row>
      <xdr:rowOff>1</xdr:rowOff>
    </xdr:to>
    <xdr:sp macro="" textlink="">
      <xdr:nvSpPr>
        <xdr:cNvPr id="2" name="円/楕円 1">
          <a:extLst>
            <a:ext uri="{FF2B5EF4-FFF2-40B4-BE49-F238E27FC236}">
              <a16:creationId xmlns:a16="http://schemas.microsoft.com/office/drawing/2014/main" id="{C0B4AC4E-2AE6-4AEA-96C3-24E266F11A81}"/>
            </a:ext>
          </a:extLst>
        </xdr:cNvPr>
        <xdr:cNvSpPr/>
      </xdr:nvSpPr>
      <xdr:spPr>
        <a:xfrm>
          <a:off x="847726" y="493395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152400</xdr:colOff>
      <xdr:row>32</xdr:row>
      <xdr:rowOff>57150</xdr:rowOff>
    </xdr:from>
    <xdr:to>
      <xdr:col>17</xdr:col>
      <xdr:colOff>28575</xdr:colOff>
      <xdr:row>32</xdr:row>
      <xdr:rowOff>323850</xdr:rowOff>
    </xdr:to>
    <xdr:sp macro="" textlink="">
      <xdr:nvSpPr>
        <xdr:cNvPr id="3" name="円/楕円 2">
          <a:extLst>
            <a:ext uri="{FF2B5EF4-FFF2-40B4-BE49-F238E27FC236}">
              <a16:creationId xmlns:a16="http://schemas.microsoft.com/office/drawing/2014/main" id="{B3C832FE-7394-4811-93B0-C97F0D589F23}"/>
            </a:ext>
          </a:extLst>
        </xdr:cNvPr>
        <xdr:cNvSpPr/>
      </xdr:nvSpPr>
      <xdr:spPr>
        <a:xfrm>
          <a:off x="3438525" y="7715250"/>
          <a:ext cx="4762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152401</xdr:colOff>
      <xdr:row>24</xdr:row>
      <xdr:rowOff>495301</xdr:rowOff>
    </xdr:from>
    <xdr:to>
      <xdr:col>3</xdr:col>
      <xdr:colOff>1</xdr:colOff>
      <xdr:row>26</xdr:row>
      <xdr:rowOff>1</xdr:rowOff>
    </xdr:to>
    <xdr:sp macro="" textlink="">
      <xdr:nvSpPr>
        <xdr:cNvPr id="2" name="円/楕円 1">
          <a:extLst>
            <a:ext uri="{FF2B5EF4-FFF2-40B4-BE49-F238E27FC236}">
              <a16:creationId xmlns:a16="http://schemas.microsoft.com/office/drawing/2014/main" id="{C16BEBFD-D28C-4118-990D-9C7C11C6FB9E}"/>
            </a:ext>
          </a:extLst>
        </xdr:cNvPr>
        <xdr:cNvSpPr/>
      </xdr:nvSpPr>
      <xdr:spPr>
        <a:xfrm>
          <a:off x="838201" y="569595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152400</xdr:colOff>
      <xdr:row>32</xdr:row>
      <xdr:rowOff>57150</xdr:rowOff>
    </xdr:from>
    <xdr:to>
      <xdr:col>17</xdr:col>
      <xdr:colOff>28575</xdr:colOff>
      <xdr:row>32</xdr:row>
      <xdr:rowOff>323850</xdr:rowOff>
    </xdr:to>
    <xdr:sp macro="" textlink="">
      <xdr:nvSpPr>
        <xdr:cNvPr id="3" name="円/楕円 2">
          <a:extLst>
            <a:ext uri="{FF2B5EF4-FFF2-40B4-BE49-F238E27FC236}">
              <a16:creationId xmlns:a16="http://schemas.microsoft.com/office/drawing/2014/main" id="{758BE724-C337-491F-AC51-C87E70DD114D}"/>
            </a:ext>
          </a:extLst>
        </xdr:cNvPr>
        <xdr:cNvSpPr/>
      </xdr:nvSpPr>
      <xdr:spPr>
        <a:xfrm>
          <a:off x="3438525" y="7715250"/>
          <a:ext cx="4762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161926</xdr:colOff>
      <xdr:row>22</xdr:row>
      <xdr:rowOff>228601</xdr:rowOff>
    </xdr:from>
    <xdr:to>
      <xdr:col>3</xdr:col>
      <xdr:colOff>9526</xdr:colOff>
      <xdr:row>24</xdr:row>
      <xdr:rowOff>1</xdr:rowOff>
    </xdr:to>
    <xdr:sp macro="" textlink="">
      <xdr:nvSpPr>
        <xdr:cNvPr id="2" name="円/楕円 1">
          <a:extLst>
            <a:ext uri="{FF2B5EF4-FFF2-40B4-BE49-F238E27FC236}">
              <a16:creationId xmlns:a16="http://schemas.microsoft.com/office/drawing/2014/main" id="{9548827C-B24C-4B1F-9D84-DB62D92F8D67}"/>
            </a:ext>
          </a:extLst>
        </xdr:cNvPr>
        <xdr:cNvSpPr/>
      </xdr:nvSpPr>
      <xdr:spPr>
        <a:xfrm>
          <a:off x="847726" y="493395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152400</xdr:colOff>
      <xdr:row>32</xdr:row>
      <xdr:rowOff>57150</xdr:rowOff>
    </xdr:from>
    <xdr:to>
      <xdr:col>17</xdr:col>
      <xdr:colOff>28575</xdr:colOff>
      <xdr:row>32</xdr:row>
      <xdr:rowOff>323850</xdr:rowOff>
    </xdr:to>
    <xdr:sp macro="" textlink="">
      <xdr:nvSpPr>
        <xdr:cNvPr id="3" name="円/楕円 2">
          <a:extLst>
            <a:ext uri="{FF2B5EF4-FFF2-40B4-BE49-F238E27FC236}">
              <a16:creationId xmlns:a16="http://schemas.microsoft.com/office/drawing/2014/main" id="{8C741949-1ABB-497C-AF7D-44E806FBDDE9}"/>
            </a:ext>
          </a:extLst>
        </xdr:cNvPr>
        <xdr:cNvSpPr/>
      </xdr:nvSpPr>
      <xdr:spPr>
        <a:xfrm>
          <a:off x="3438525" y="7715250"/>
          <a:ext cx="4762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161926</xdr:colOff>
      <xdr:row>22</xdr:row>
      <xdr:rowOff>228601</xdr:rowOff>
    </xdr:from>
    <xdr:to>
      <xdr:col>3</xdr:col>
      <xdr:colOff>9526</xdr:colOff>
      <xdr:row>24</xdr:row>
      <xdr:rowOff>1</xdr:rowOff>
    </xdr:to>
    <xdr:sp macro="" textlink="">
      <xdr:nvSpPr>
        <xdr:cNvPr id="2" name="円/楕円 1">
          <a:extLst>
            <a:ext uri="{FF2B5EF4-FFF2-40B4-BE49-F238E27FC236}">
              <a16:creationId xmlns:a16="http://schemas.microsoft.com/office/drawing/2014/main" id="{B833CDE4-F0BF-4E57-87D3-5E174572BF98}"/>
            </a:ext>
          </a:extLst>
        </xdr:cNvPr>
        <xdr:cNvSpPr/>
      </xdr:nvSpPr>
      <xdr:spPr>
        <a:xfrm>
          <a:off x="847726" y="493395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152400</xdr:colOff>
      <xdr:row>32</xdr:row>
      <xdr:rowOff>57150</xdr:rowOff>
    </xdr:from>
    <xdr:to>
      <xdr:col>17</xdr:col>
      <xdr:colOff>28575</xdr:colOff>
      <xdr:row>32</xdr:row>
      <xdr:rowOff>323850</xdr:rowOff>
    </xdr:to>
    <xdr:sp macro="" textlink="">
      <xdr:nvSpPr>
        <xdr:cNvPr id="3" name="円/楕円 2">
          <a:extLst>
            <a:ext uri="{FF2B5EF4-FFF2-40B4-BE49-F238E27FC236}">
              <a16:creationId xmlns:a16="http://schemas.microsoft.com/office/drawing/2014/main" id="{14B380BE-EEBA-48EA-9470-35DFF5DB95CD}"/>
            </a:ext>
          </a:extLst>
        </xdr:cNvPr>
        <xdr:cNvSpPr/>
      </xdr:nvSpPr>
      <xdr:spPr>
        <a:xfrm>
          <a:off x="3438525" y="7715250"/>
          <a:ext cx="4762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161926</xdr:colOff>
      <xdr:row>22</xdr:row>
      <xdr:rowOff>228601</xdr:rowOff>
    </xdr:from>
    <xdr:to>
      <xdr:col>3</xdr:col>
      <xdr:colOff>9526</xdr:colOff>
      <xdr:row>24</xdr:row>
      <xdr:rowOff>1</xdr:rowOff>
    </xdr:to>
    <xdr:sp macro="" textlink="">
      <xdr:nvSpPr>
        <xdr:cNvPr id="2" name="円/楕円 1">
          <a:extLst>
            <a:ext uri="{FF2B5EF4-FFF2-40B4-BE49-F238E27FC236}">
              <a16:creationId xmlns:a16="http://schemas.microsoft.com/office/drawing/2014/main" id="{F34FC980-3397-45DA-8FE4-6F8793EF2448}"/>
            </a:ext>
          </a:extLst>
        </xdr:cNvPr>
        <xdr:cNvSpPr/>
      </xdr:nvSpPr>
      <xdr:spPr>
        <a:xfrm>
          <a:off x="847726" y="493395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180975</xdr:colOff>
      <xdr:row>32</xdr:row>
      <xdr:rowOff>38100</xdr:rowOff>
    </xdr:from>
    <xdr:to>
      <xdr:col>20</xdr:col>
      <xdr:colOff>57150</xdr:colOff>
      <xdr:row>32</xdr:row>
      <xdr:rowOff>304800</xdr:rowOff>
    </xdr:to>
    <xdr:sp macro="" textlink="">
      <xdr:nvSpPr>
        <xdr:cNvPr id="3" name="円/楕円 2">
          <a:extLst>
            <a:ext uri="{FF2B5EF4-FFF2-40B4-BE49-F238E27FC236}">
              <a16:creationId xmlns:a16="http://schemas.microsoft.com/office/drawing/2014/main" id="{DBA28B99-B911-4006-BFBD-C68FF050BCDB}"/>
            </a:ext>
          </a:extLst>
        </xdr:cNvPr>
        <xdr:cNvSpPr/>
      </xdr:nvSpPr>
      <xdr:spPr>
        <a:xfrm>
          <a:off x="4067175" y="7696200"/>
          <a:ext cx="4762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161926</xdr:colOff>
      <xdr:row>22</xdr:row>
      <xdr:rowOff>228601</xdr:rowOff>
    </xdr:from>
    <xdr:to>
      <xdr:col>3</xdr:col>
      <xdr:colOff>9526</xdr:colOff>
      <xdr:row>24</xdr:row>
      <xdr:rowOff>1</xdr:rowOff>
    </xdr:to>
    <xdr:sp macro="" textlink="">
      <xdr:nvSpPr>
        <xdr:cNvPr id="2" name="円/楕円 1">
          <a:extLst>
            <a:ext uri="{FF2B5EF4-FFF2-40B4-BE49-F238E27FC236}">
              <a16:creationId xmlns:a16="http://schemas.microsoft.com/office/drawing/2014/main" id="{8E008F0C-B7AB-4A1B-9375-A8F8116AB4A5}"/>
            </a:ext>
          </a:extLst>
        </xdr:cNvPr>
        <xdr:cNvSpPr/>
      </xdr:nvSpPr>
      <xdr:spPr>
        <a:xfrm>
          <a:off x="847726" y="493395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180975</xdr:colOff>
      <xdr:row>32</xdr:row>
      <xdr:rowOff>38100</xdr:rowOff>
    </xdr:from>
    <xdr:to>
      <xdr:col>20</xdr:col>
      <xdr:colOff>57150</xdr:colOff>
      <xdr:row>32</xdr:row>
      <xdr:rowOff>304800</xdr:rowOff>
    </xdr:to>
    <xdr:sp macro="" textlink="">
      <xdr:nvSpPr>
        <xdr:cNvPr id="3" name="円/楕円 2">
          <a:extLst>
            <a:ext uri="{FF2B5EF4-FFF2-40B4-BE49-F238E27FC236}">
              <a16:creationId xmlns:a16="http://schemas.microsoft.com/office/drawing/2014/main" id="{67766835-D01B-4FDB-9BD8-717FD766B54B}"/>
            </a:ext>
          </a:extLst>
        </xdr:cNvPr>
        <xdr:cNvSpPr/>
      </xdr:nvSpPr>
      <xdr:spPr>
        <a:xfrm>
          <a:off x="4067175" y="7696200"/>
          <a:ext cx="4762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152401</xdr:colOff>
      <xdr:row>22</xdr:row>
      <xdr:rowOff>1</xdr:rowOff>
    </xdr:from>
    <xdr:to>
      <xdr:col>3</xdr:col>
      <xdr:colOff>1</xdr:colOff>
      <xdr:row>23</xdr:row>
      <xdr:rowOff>19051</xdr:rowOff>
    </xdr:to>
    <xdr:sp macro="" textlink="">
      <xdr:nvSpPr>
        <xdr:cNvPr id="2" name="円/楕円 1">
          <a:extLst>
            <a:ext uri="{FF2B5EF4-FFF2-40B4-BE49-F238E27FC236}">
              <a16:creationId xmlns:a16="http://schemas.microsoft.com/office/drawing/2014/main" id="{2B8DBF80-DAB0-422A-B71F-FF68FECFCEE5}"/>
            </a:ext>
          </a:extLst>
        </xdr:cNvPr>
        <xdr:cNvSpPr/>
      </xdr:nvSpPr>
      <xdr:spPr>
        <a:xfrm>
          <a:off x="838201" y="470535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95250</xdr:colOff>
      <xdr:row>32</xdr:row>
      <xdr:rowOff>66675</xdr:rowOff>
    </xdr:from>
    <xdr:to>
      <xdr:col>16</xdr:col>
      <xdr:colOff>171450</xdr:colOff>
      <xdr:row>32</xdr:row>
      <xdr:rowOff>333375</xdr:rowOff>
    </xdr:to>
    <xdr:sp macro="" textlink="">
      <xdr:nvSpPr>
        <xdr:cNvPr id="3" name="円/楕円 2">
          <a:extLst>
            <a:ext uri="{FF2B5EF4-FFF2-40B4-BE49-F238E27FC236}">
              <a16:creationId xmlns:a16="http://schemas.microsoft.com/office/drawing/2014/main" id="{D84F28E3-9501-4583-8FEA-EB33087303EC}"/>
            </a:ext>
          </a:extLst>
        </xdr:cNvPr>
        <xdr:cNvSpPr/>
      </xdr:nvSpPr>
      <xdr:spPr>
        <a:xfrm>
          <a:off x="3381375" y="7724775"/>
          <a:ext cx="4762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cmc-taishin.pdf" TargetMode="External"/><Relationship Id="rId1" Type="http://schemas.openxmlformats.org/officeDocument/2006/relationships/hyperlink" Target="mailto:cmc@eagle.ocn.ne.jp"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ktanaka8@skyblue.ocn.ne.jp"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masaharu-9351@nk10.co.jo"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mailto:hideto@nakamurahideto.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mailto:DH241@dmail.daiken.co.jp"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mailto:nakata@nakata-r.com"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mailto:yakushiji-s@nomura-k.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cmc@eagle.ocn.ne.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nakata@nakatagumi.co.jo"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t-motioka@k-newing.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fukushima-v@ogi.co.jp"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TakashiMorimoto@home.misawa.co.jp"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hori-j@iris.eonet.ne.jp"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art@au.wakwa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207"/>
  <sheetViews>
    <sheetView tabSelected="1" view="pageBreakPreview" topLeftCell="A40" zoomScaleNormal="100" zoomScaleSheetLayoutView="100" workbookViewId="0">
      <selection activeCell="I47" sqref="I47:AK47"/>
    </sheetView>
  </sheetViews>
  <sheetFormatPr defaultRowHeight="13.5" x14ac:dyDescent="0.15"/>
  <cols>
    <col min="1" max="1" width="5.125" style="1" customWidth="1"/>
    <col min="2" max="36" width="2.625" style="1" customWidth="1"/>
    <col min="37" max="37" width="3.375" style="1" customWidth="1"/>
    <col min="38" max="16384" width="9" style="1"/>
  </cols>
  <sheetData>
    <row r="1" spans="2:37" x14ac:dyDescent="0.15">
      <c r="B1" s="1" t="s">
        <v>34</v>
      </c>
    </row>
    <row r="2" spans="2:37" x14ac:dyDescent="0.15">
      <c r="F2" s="1" t="s">
        <v>68</v>
      </c>
    </row>
    <row r="3" spans="2:37" x14ac:dyDescent="0.15">
      <c r="B3" s="2"/>
      <c r="C3" s="2"/>
      <c r="D3" s="2"/>
      <c r="E3" s="2"/>
      <c r="F3" s="2"/>
      <c r="G3" s="2"/>
      <c r="H3" s="2"/>
      <c r="I3" s="2"/>
      <c r="J3" s="2"/>
      <c r="K3" s="2"/>
      <c r="L3" s="2"/>
      <c r="M3" s="2"/>
      <c r="N3" s="2"/>
      <c r="O3" s="2"/>
      <c r="P3" s="2"/>
      <c r="Q3" s="2"/>
      <c r="R3" s="2"/>
      <c r="S3" s="2"/>
      <c r="T3" s="2"/>
      <c r="U3" s="2"/>
      <c r="V3" s="2"/>
      <c r="W3" s="2"/>
      <c r="X3" s="26" t="s">
        <v>76</v>
      </c>
      <c r="Y3" s="27"/>
      <c r="Z3" s="27"/>
      <c r="AA3" s="27"/>
      <c r="AB3" s="27"/>
      <c r="AC3" s="27"/>
      <c r="AD3" s="28"/>
      <c r="AE3" s="26"/>
      <c r="AF3" s="27"/>
      <c r="AG3" s="27"/>
      <c r="AH3" s="27"/>
      <c r="AI3" s="27"/>
      <c r="AJ3" s="27"/>
      <c r="AK3" s="28"/>
    </row>
    <row r="4" spans="2:37" ht="23.25" customHeight="1" thickBot="1" x14ac:dyDescent="0.2">
      <c r="B4" s="2" t="s">
        <v>69</v>
      </c>
      <c r="C4" s="2"/>
      <c r="D4" s="2"/>
      <c r="E4" s="2"/>
      <c r="F4" s="2"/>
      <c r="G4" s="2"/>
      <c r="H4" s="2"/>
      <c r="I4" s="2"/>
      <c r="J4" s="2"/>
      <c r="K4" s="2"/>
      <c r="L4" s="2"/>
      <c r="M4" s="2"/>
      <c r="N4" s="2"/>
      <c r="O4" s="2"/>
      <c r="P4" s="2"/>
      <c r="Q4" s="2"/>
      <c r="R4" s="2"/>
      <c r="S4" s="2"/>
      <c r="T4" s="2"/>
      <c r="U4" s="2"/>
      <c r="V4" s="2"/>
      <c r="W4" s="2"/>
      <c r="X4" s="172"/>
      <c r="Y4" s="173"/>
      <c r="Z4" s="173"/>
      <c r="AA4" s="173"/>
      <c r="AB4" s="173"/>
      <c r="AC4" s="173"/>
      <c r="AD4" s="174"/>
      <c r="AE4" s="172"/>
      <c r="AF4" s="173"/>
      <c r="AG4" s="173"/>
      <c r="AH4" s="173"/>
      <c r="AI4" s="173"/>
      <c r="AJ4" s="173"/>
      <c r="AK4" s="174"/>
    </row>
    <row r="5" spans="2:37"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176" t="s">
        <v>3</v>
      </c>
      <c r="C6" s="177"/>
      <c r="D6" s="177"/>
      <c r="E6" s="205" t="s">
        <v>196</v>
      </c>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7"/>
    </row>
    <row r="7" spans="2:37" ht="15.75" customHeight="1" x14ac:dyDescent="0.15">
      <c r="B7" s="178"/>
      <c r="C7" s="179"/>
      <c r="D7" s="179"/>
      <c r="E7" s="188" t="s">
        <v>195</v>
      </c>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208"/>
    </row>
    <row r="8" spans="2:37" ht="15.75" customHeight="1" thickBot="1" x14ac:dyDescent="0.2">
      <c r="B8" s="178"/>
      <c r="C8" s="179"/>
      <c r="D8" s="179"/>
      <c r="E8" s="188"/>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208"/>
    </row>
    <row r="9" spans="2:37" ht="22.5" customHeight="1" x14ac:dyDescent="0.15">
      <c r="B9" s="3" t="s">
        <v>97</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176" t="s">
        <v>3</v>
      </c>
      <c r="C10" s="177"/>
      <c r="D10" s="195"/>
      <c r="E10" s="209" t="s">
        <v>198</v>
      </c>
      <c r="F10" s="95"/>
      <c r="G10" s="95"/>
      <c r="H10" s="95"/>
      <c r="I10" s="95"/>
      <c r="J10" s="95"/>
      <c r="K10" s="95"/>
      <c r="L10" s="95"/>
      <c r="M10" s="95"/>
      <c r="N10" s="95"/>
      <c r="O10" s="95"/>
      <c r="P10" s="95"/>
      <c r="Q10" s="95"/>
      <c r="R10" s="95"/>
      <c r="S10" s="95"/>
      <c r="T10" s="95"/>
      <c r="U10" s="95"/>
      <c r="V10" s="210"/>
      <c r="W10" s="211" t="s">
        <v>54</v>
      </c>
      <c r="X10" s="212"/>
      <c r="Y10" s="212"/>
      <c r="Z10" s="212"/>
      <c r="AA10" s="26" t="s">
        <v>202</v>
      </c>
      <c r="AB10" s="27"/>
      <c r="AC10" s="27"/>
      <c r="AD10" s="27"/>
      <c r="AE10" s="27"/>
      <c r="AF10" s="27"/>
      <c r="AG10" s="27"/>
      <c r="AH10" s="27"/>
      <c r="AI10" s="27"/>
      <c r="AJ10" s="27"/>
      <c r="AK10" s="186"/>
    </row>
    <row r="11" spans="2:37" ht="13.5" customHeight="1" x14ac:dyDescent="0.15">
      <c r="B11" s="178"/>
      <c r="C11" s="179"/>
      <c r="D11" s="183"/>
      <c r="E11" s="172" t="s">
        <v>197</v>
      </c>
      <c r="F11" s="173"/>
      <c r="G11" s="173"/>
      <c r="H11" s="173"/>
      <c r="I11" s="173"/>
      <c r="J11" s="173"/>
      <c r="K11" s="173"/>
      <c r="L11" s="173"/>
      <c r="M11" s="173"/>
      <c r="N11" s="173"/>
      <c r="O11" s="173"/>
      <c r="P11" s="173"/>
      <c r="Q11" s="173"/>
      <c r="R11" s="173"/>
      <c r="S11" s="173"/>
      <c r="T11" s="173"/>
      <c r="U11" s="173"/>
      <c r="V11" s="174"/>
      <c r="W11" s="213"/>
      <c r="X11" s="213"/>
      <c r="Y11" s="213"/>
      <c r="Z11" s="213"/>
      <c r="AA11" s="172"/>
      <c r="AB11" s="173"/>
      <c r="AC11" s="173"/>
      <c r="AD11" s="173"/>
      <c r="AE11" s="173"/>
      <c r="AF11" s="173"/>
      <c r="AG11" s="173"/>
      <c r="AH11" s="173"/>
      <c r="AI11" s="173"/>
      <c r="AJ11" s="173"/>
      <c r="AK11" s="175"/>
    </row>
    <row r="12" spans="2:37" ht="13.5" customHeight="1" x14ac:dyDescent="0.15">
      <c r="B12" s="180"/>
      <c r="C12" s="181"/>
      <c r="D12" s="185"/>
      <c r="E12" s="29"/>
      <c r="F12" s="30"/>
      <c r="G12" s="30"/>
      <c r="H12" s="30"/>
      <c r="I12" s="30"/>
      <c r="J12" s="30"/>
      <c r="K12" s="30"/>
      <c r="L12" s="30"/>
      <c r="M12" s="30"/>
      <c r="N12" s="30"/>
      <c r="O12" s="30"/>
      <c r="P12" s="30"/>
      <c r="Q12" s="30"/>
      <c r="R12" s="30"/>
      <c r="S12" s="30"/>
      <c r="T12" s="30"/>
      <c r="U12" s="30"/>
      <c r="V12" s="31"/>
      <c r="W12" s="214"/>
      <c r="X12" s="214"/>
      <c r="Y12" s="214"/>
      <c r="Z12" s="214"/>
      <c r="AA12" s="29"/>
      <c r="AB12" s="30"/>
      <c r="AC12" s="30"/>
      <c r="AD12" s="30"/>
      <c r="AE12" s="30"/>
      <c r="AF12" s="30"/>
      <c r="AG12" s="30"/>
      <c r="AH12" s="30"/>
      <c r="AI12" s="30"/>
      <c r="AJ12" s="30"/>
      <c r="AK12" s="187"/>
    </row>
    <row r="13" spans="2:37" ht="13.5" customHeight="1" x14ac:dyDescent="0.15">
      <c r="B13" s="176" t="s">
        <v>4</v>
      </c>
      <c r="C13" s="177"/>
      <c r="D13" s="177"/>
      <c r="E13" s="8" t="s">
        <v>107</v>
      </c>
      <c r="F13" s="27" t="s">
        <v>199</v>
      </c>
      <c r="G13" s="27"/>
      <c r="H13" s="27"/>
      <c r="I13" s="27"/>
      <c r="J13" s="27"/>
      <c r="K13" s="27"/>
      <c r="L13" s="27"/>
      <c r="M13" s="27"/>
      <c r="N13" s="27"/>
      <c r="O13" s="27"/>
      <c r="P13" s="27"/>
      <c r="Q13" s="27"/>
      <c r="R13" s="27"/>
      <c r="S13" s="27"/>
      <c r="T13" s="27"/>
      <c r="U13" s="27"/>
      <c r="V13" s="28"/>
      <c r="W13" s="182" t="s">
        <v>5</v>
      </c>
      <c r="X13" s="179"/>
      <c r="Y13" s="179"/>
      <c r="Z13" s="183"/>
      <c r="AA13" s="26" t="s">
        <v>203</v>
      </c>
      <c r="AB13" s="27"/>
      <c r="AC13" s="27"/>
      <c r="AD13" s="27"/>
      <c r="AE13" s="27"/>
      <c r="AF13" s="27"/>
      <c r="AG13" s="27"/>
      <c r="AH13" s="27"/>
      <c r="AI13" s="27"/>
      <c r="AJ13" s="27"/>
      <c r="AK13" s="186"/>
    </row>
    <row r="14" spans="2:37" ht="13.5" customHeight="1" x14ac:dyDescent="0.15">
      <c r="B14" s="178"/>
      <c r="C14" s="179"/>
      <c r="D14" s="179"/>
      <c r="E14" s="188" t="s">
        <v>200</v>
      </c>
      <c r="F14" s="189"/>
      <c r="G14" s="189"/>
      <c r="H14" s="189"/>
      <c r="I14" s="189"/>
      <c r="J14" s="189"/>
      <c r="K14" s="189"/>
      <c r="L14" s="189"/>
      <c r="M14" s="189"/>
      <c r="N14" s="189"/>
      <c r="O14" s="189"/>
      <c r="P14" s="189"/>
      <c r="Q14" s="189"/>
      <c r="R14" s="189"/>
      <c r="S14" s="189"/>
      <c r="T14" s="189"/>
      <c r="U14" s="189"/>
      <c r="V14" s="190"/>
      <c r="W14" s="184"/>
      <c r="X14" s="181"/>
      <c r="Y14" s="181"/>
      <c r="Z14" s="185"/>
      <c r="AA14" s="29"/>
      <c r="AB14" s="30"/>
      <c r="AC14" s="30"/>
      <c r="AD14" s="30"/>
      <c r="AE14" s="30"/>
      <c r="AF14" s="30"/>
      <c r="AG14" s="30"/>
      <c r="AH14" s="30"/>
      <c r="AI14" s="30"/>
      <c r="AJ14" s="30"/>
      <c r="AK14" s="187"/>
    </row>
    <row r="15" spans="2:37" ht="13.5" customHeight="1" x14ac:dyDescent="0.15">
      <c r="B15" s="178"/>
      <c r="C15" s="179"/>
      <c r="D15" s="179"/>
      <c r="E15" s="188"/>
      <c r="F15" s="189"/>
      <c r="G15" s="189"/>
      <c r="H15" s="189"/>
      <c r="I15" s="189"/>
      <c r="J15" s="189"/>
      <c r="K15" s="189"/>
      <c r="L15" s="189"/>
      <c r="M15" s="189"/>
      <c r="N15" s="189"/>
      <c r="O15" s="189"/>
      <c r="P15" s="189"/>
      <c r="Q15" s="189"/>
      <c r="R15" s="189"/>
      <c r="S15" s="189"/>
      <c r="T15" s="189"/>
      <c r="U15" s="189"/>
      <c r="V15" s="190"/>
      <c r="W15" s="194" t="s">
        <v>25</v>
      </c>
      <c r="X15" s="177"/>
      <c r="Y15" s="177"/>
      <c r="Z15" s="195"/>
      <c r="AA15" s="26" t="s">
        <v>204</v>
      </c>
      <c r="AB15" s="27"/>
      <c r="AC15" s="27"/>
      <c r="AD15" s="27"/>
      <c r="AE15" s="27"/>
      <c r="AF15" s="27"/>
      <c r="AG15" s="27"/>
      <c r="AH15" s="27"/>
      <c r="AI15" s="27"/>
      <c r="AJ15" s="27"/>
      <c r="AK15" s="186"/>
    </row>
    <row r="16" spans="2:37" ht="13.5" customHeight="1" x14ac:dyDescent="0.15">
      <c r="B16" s="180"/>
      <c r="C16" s="181"/>
      <c r="D16" s="181"/>
      <c r="E16" s="191"/>
      <c r="F16" s="192"/>
      <c r="G16" s="192"/>
      <c r="H16" s="192"/>
      <c r="I16" s="192"/>
      <c r="J16" s="192"/>
      <c r="K16" s="192"/>
      <c r="L16" s="192"/>
      <c r="M16" s="192"/>
      <c r="N16" s="192"/>
      <c r="O16" s="192"/>
      <c r="P16" s="192"/>
      <c r="Q16" s="192"/>
      <c r="R16" s="192"/>
      <c r="S16" s="192"/>
      <c r="T16" s="192"/>
      <c r="U16" s="192"/>
      <c r="V16" s="193"/>
      <c r="W16" s="182"/>
      <c r="X16" s="179"/>
      <c r="Y16" s="179"/>
      <c r="Z16" s="183"/>
      <c r="AA16" s="29"/>
      <c r="AB16" s="30"/>
      <c r="AC16" s="30"/>
      <c r="AD16" s="30"/>
      <c r="AE16" s="30"/>
      <c r="AF16" s="30"/>
      <c r="AG16" s="30"/>
      <c r="AH16" s="30"/>
      <c r="AI16" s="30"/>
      <c r="AJ16" s="30"/>
      <c r="AK16" s="187"/>
    </row>
    <row r="17" spans="2:37" ht="17.25" customHeight="1" x14ac:dyDescent="0.15">
      <c r="B17" s="162" t="s">
        <v>1</v>
      </c>
      <c r="C17" s="44"/>
      <c r="D17" s="45"/>
      <c r="E17" s="102" t="s">
        <v>201</v>
      </c>
      <c r="F17" s="164"/>
      <c r="G17" s="164"/>
      <c r="H17" s="164"/>
      <c r="I17" s="164"/>
      <c r="J17" s="164"/>
      <c r="K17" s="164"/>
      <c r="L17" s="164"/>
      <c r="M17" s="164"/>
      <c r="N17" s="164"/>
      <c r="O17" s="164"/>
      <c r="P17" s="166" t="s">
        <v>65</v>
      </c>
      <c r="Q17" s="167"/>
      <c r="R17" s="167"/>
      <c r="S17" s="167"/>
      <c r="T17" s="167"/>
      <c r="U17" s="167"/>
      <c r="V17" s="167"/>
      <c r="W17" s="167"/>
      <c r="X17" s="167"/>
      <c r="Y17" s="167"/>
      <c r="Z17" s="168"/>
      <c r="AA17" s="169" t="s">
        <v>108</v>
      </c>
      <c r="AB17" s="170"/>
      <c r="AC17" s="170"/>
      <c r="AD17" s="170"/>
      <c r="AE17" s="170"/>
      <c r="AF17" s="170"/>
      <c r="AG17" s="170"/>
      <c r="AH17" s="170"/>
      <c r="AI17" s="170"/>
      <c r="AJ17" s="170"/>
      <c r="AK17" s="171"/>
    </row>
    <row r="18" spans="2:37" ht="12" customHeight="1" x14ac:dyDescent="0.15">
      <c r="B18" s="163"/>
      <c r="C18" s="46"/>
      <c r="D18" s="47"/>
      <c r="E18" s="165"/>
      <c r="F18" s="25"/>
      <c r="G18" s="25"/>
      <c r="H18" s="25"/>
      <c r="I18" s="25"/>
      <c r="J18" s="25"/>
      <c r="K18" s="25"/>
      <c r="L18" s="25"/>
      <c r="M18" s="25"/>
      <c r="N18" s="25"/>
      <c r="O18" s="25"/>
      <c r="P18" s="172"/>
      <c r="Q18" s="173"/>
      <c r="R18" s="173"/>
      <c r="S18" s="173"/>
      <c r="T18" s="173"/>
      <c r="U18" s="173"/>
      <c r="V18" s="173"/>
      <c r="W18" s="173"/>
      <c r="X18" s="173"/>
      <c r="Y18" s="173"/>
      <c r="Z18" s="174"/>
      <c r="AA18" s="199" t="s">
        <v>205</v>
      </c>
      <c r="AB18" s="200"/>
      <c r="AC18" s="200"/>
      <c r="AD18" s="200"/>
      <c r="AE18" s="200"/>
      <c r="AF18" s="200"/>
      <c r="AG18" s="200"/>
      <c r="AH18" s="200"/>
      <c r="AI18" s="200"/>
      <c r="AJ18" s="200"/>
      <c r="AK18" s="201"/>
    </row>
    <row r="19" spans="2:37" ht="12" customHeight="1" thickBot="1" x14ac:dyDescent="0.2">
      <c r="B19" s="196"/>
      <c r="C19" s="48"/>
      <c r="D19" s="49"/>
      <c r="E19" s="197"/>
      <c r="F19" s="198"/>
      <c r="G19" s="198"/>
      <c r="H19" s="198"/>
      <c r="I19" s="198"/>
      <c r="J19" s="198"/>
      <c r="K19" s="198"/>
      <c r="L19" s="198"/>
      <c r="M19" s="198"/>
      <c r="N19" s="198"/>
      <c r="O19" s="198"/>
      <c r="P19" s="61"/>
      <c r="Q19" s="62"/>
      <c r="R19" s="62"/>
      <c r="S19" s="62"/>
      <c r="T19" s="62"/>
      <c r="U19" s="62"/>
      <c r="V19" s="62"/>
      <c r="W19" s="62"/>
      <c r="X19" s="62"/>
      <c r="Y19" s="62"/>
      <c r="Z19" s="63"/>
      <c r="AA19" s="202"/>
      <c r="AB19" s="203"/>
      <c r="AC19" s="203"/>
      <c r="AD19" s="203"/>
      <c r="AE19" s="203"/>
      <c r="AF19" s="203"/>
      <c r="AG19" s="203"/>
      <c r="AH19" s="203"/>
      <c r="AI19" s="203"/>
      <c r="AJ19" s="203"/>
      <c r="AK19" s="204"/>
    </row>
    <row r="20" spans="2:37" ht="22.5" customHeight="1" x14ac:dyDescent="0.15">
      <c r="B20" s="9" t="s">
        <v>96</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15">
      <c r="B21" s="176" t="s">
        <v>4</v>
      </c>
      <c r="C21" s="177"/>
      <c r="D21" s="177"/>
      <c r="E21" s="8" t="s">
        <v>107</v>
      </c>
      <c r="F21" s="27"/>
      <c r="G21" s="27"/>
      <c r="H21" s="27"/>
      <c r="I21" s="27"/>
      <c r="J21" s="27"/>
      <c r="K21" s="27"/>
      <c r="L21" s="27"/>
      <c r="M21" s="27"/>
      <c r="N21" s="27"/>
      <c r="O21" s="27"/>
      <c r="P21" s="27"/>
      <c r="Q21" s="27"/>
      <c r="R21" s="27"/>
      <c r="S21" s="27"/>
      <c r="T21" s="27"/>
      <c r="U21" s="27"/>
      <c r="V21" s="28"/>
      <c r="W21" s="182" t="s">
        <v>5</v>
      </c>
      <c r="X21" s="179"/>
      <c r="Y21" s="179"/>
      <c r="Z21" s="183"/>
      <c r="AA21" s="26"/>
      <c r="AB21" s="27"/>
      <c r="AC21" s="27"/>
      <c r="AD21" s="27"/>
      <c r="AE21" s="27"/>
      <c r="AF21" s="27"/>
      <c r="AG21" s="27"/>
      <c r="AH21" s="27"/>
      <c r="AI21" s="27"/>
      <c r="AJ21" s="27"/>
      <c r="AK21" s="186"/>
    </row>
    <row r="22" spans="2:37" ht="13.5" customHeight="1" x14ac:dyDescent="0.15">
      <c r="B22" s="178"/>
      <c r="C22" s="179"/>
      <c r="D22" s="179"/>
      <c r="E22" s="188"/>
      <c r="F22" s="189"/>
      <c r="G22" s="189"/>
      <c r="H22" s="189"/>
      <c r="I22" s="189"/>
      <c r="J22" s="189"/>
      <c r="K22" s="189"/>
      <c r="L22" s="189"/>
      <c r="M22" s="189"/>
      <c r="N22" s="189"/>
      <c r="O22" s="189"/>
      <c r="P22" s="189"/>
      <c r="Q22" s="189"/>
      <c r="R22" s="189"/>
      <c r="S22" s="189"/>
      <c r="T22" s="189"/>
      <c r="U22" s="189"/>
      <c r="V22" s="190"/>
      <c r="W22" s="184"/>
      <c r="X22" s="181"/>
      <c r="Y22" s="181"/>
      <c r="Z22" s="185"/>
      <c r="AA22" s="29"/>
      <c r="AB22" s="30"/>
      <c r="AC22" s="30"/>
      <c r="AD22" s="30"/>
      <c r="AE22" s="30"/>
      <c r="AF22" s="30"/>
      <c r="AG22" s="30"/>
      <c r="AH22" s="30"/>
      <c r="AI22" s="30"/>
      <c r="AJ22" s="30"/>
      <c r="AK22" s="187"/>
    </row>
    <row r="23" spans="2:37" ht="13.5" customHeight="1" x14ac:dyDescent="0.15">
      <c r="B23" s="178"/>
      <c r="C23" s="179"/>
      <c r="D23" s="179"/>
      <c r="E23" s="188"/>
      <c r="F23" s="189"/>
      <c r="G23" s="189"/>
      <c r="H23" s="189"/>
      <c r="I23" s="189"/>
      <c r="J23" s="189"/>
      <c r="K23" s="189"/>
      <c r="L23" s="189"/>
      <c r="M23" s="189"/>
      <c r="N23" s="189"/>
      <c r="O23" s="189"/>
      <c r="P23" s="189"/>
      <c r="Q23" s="189"/>
      <c r="R23" s="189"/>
      <c r="S23" s="189"/>
      <c r="T23" s="189"/>
      <c r="U23" s="189"/>
      <c r="V23" s="190"/>
      <c r="W23" s="194" t="s">
        <v>25</v>
      </c>
      <c r="X23" s="177"/>
      <c r="Y23" s="177"/>
      <c r="Z23" s="195"/>
      <c r="AA23" s="26"/>
      <c r="AB23" s="27"/>
      <c r="AC23" s="27"/>
      <c r="AD23" s="27"/>
      <c r="AE23" s="27"/>
      <c r="AF23" s="27"/>
      <c r="AG23" s="27"/>
      <c r="AH23" s="27"/>
      <c r="AI23" s="27"/>
      <c r="AJ23" s="27"/>
      <c r="AK23" s="186"/>
    </row>
    <row r="24" spans="2:37" ht="13.5" customHeight="1" x14ac:dyDescent="0.15">
      <c r="B24" s="180"/>
      <c r="C24" s="181"/>
      <c r="D24" s="181"/>
      <c r="E24" s="191"/>
      <c r="F24" s="192"/>
      <c r="G24" s="192"/>
      <c r="H24" s="192"/>
      <c r="I24" s="192"/>
      <c r="J24" s="192"/>
      <c r="K24" s="192"/>
      <c r="L24" s="192"/>
      <c r="M24" s="192"/>
      <c r="N24" s="192"/>
      <c r="O24" s="192"/>
      <c r="P24" s="192"/>
      <c r="Q24" s="192"/>
      <c r="R24" s="192"/>
      <c r="S24" s="192"/>
      <c r="T24" s="192"/>
      <c r="U24" s="192"/>
      <c r="V24" s="193"/>
      <c r="W24" s="182"/>
      <c r="X24" s="179"/>
      <c r="Y24" s="179"/>
      <c r="Z24" s="183"/>
      <c r="AA24" s="29"/>
      <c r="AB24" s="30"/>
      <c r="AC24" s="30"/>
      <c r="AD24" s="30"/>
      <c r="AE24" s="30"/>
      <c r="AF24" s="30"/>
      <c r="AG24" s="30"/>
      <c r="AH24" s="30"/>
      <c r="AI24" s="30"/>
      <c r="AJ24" s="30"/>
      <c r="AK24" s="187"/>
    </row>
    <row r="25" spans="2:37" ht="17.25" customHeight="1" x14ac:dyDescent="0.15">
      <c r="B25" s="162" t="s">
        <v>1</v>
      </c>
      <c r="C25" s="44"/>
      <c r="D25" s="45"/>
      <c r="E25" s="102"/>
      <c r="F25" s="164"/>
      <c r="G25" s="164"/>
      <c r="H25" s="164"/>
      <c r="I25" s="164"/>
      <c r="J25" s="164"/>
      <c r="K25" s="164"/>
      <c r="L25" s="164"/>
      <c r="M25" s="164"/>
      <c r="N25" s="164"/>
      <c r="O25" s="164"/>
      <c r="P25" s="166" t="s">
        <v>65</v>
      </c>
      <c r="Q25" s="167"/>
      <c r="R25" s="167"/>
      <c r="S25" s="167"/>
      <c r="T25" s="167"/>
      <c r="U25" s="167"/>
      <c r="V25" s="167"/>
      <c r="W25" s="167"/>
      <c r="X25" s="167"/>
      <c r="Y25" s="167"/>
      <c r="Z25" s="168"/>
      <c r="AA25" s="169" t="s">
        <v>108</v>
      </c>
      <c r="AB25" s="170"/>
      <c r="AC25" s="170"/>
      <c r="AD25" s="170"/>
      <c r="AE25" s="170"/>
      <c r="AF25" s="170"/>
      <c r="AG25" s="170"/>
      <c r="AH25" s="170"/>
      <c r="AI25" s="170"/>
      <c r="AJ25" s="170"/>
      <c r="AK25" s="171"/>
    </row>
    <row r="26" spans="2:37" ht="12" customHeight="1" x14ac:dyDescent="0.15">
      <c r="B26" s="163"/>
      <c r="C26" s="46"/>
      <c r="D26" s="47"/>
      <c r="E26" s="165"/>
      <c r="F26" s="25"/>
      <c r="G26" s="25"/>
      <c r="H26" s="25"/>
      <c r="I26" s="25"/>
      <c r="J26" s="25"/>
      <c r="K26" s="25"/>
      <c r="L26" s="25"/>
      <c r="M26" s="25"/>
      <c r="N26" s="25"/>
      <c r="O26" s="25"/>
      <c r="P26" s="172"/>
      <c r="Q26" s="173"/>
      <c r="R26" s="173"/>
      <c r="S26" s="173"/>
      <c r="T26" s="173"/>
      <c r="U26" s="173"/>
      <c r="V26" s="173"/>
      <c r="W26" s="173"/>
      <c r="X26" s="173"/>
      <c r="Y26" s="173"/>
      <c r="Z26" s="174"/>
      <c r="AA26" s="172"/>
      <c r="AB26" s="173"/>
      <c r="AC26" s="173"/>
      <c r="AD26" s="173"/>
      <c r="AE26" s="173"/>
      <c r="AF26" s="173"/>
      <c r="AG26" s="173"/>
      <c r="AH26" s="173"/>
      <c r="AI26" s="173"/>
      <c r="AJ26" s="173"/>
      <c r="AK26" s="175"/>
    </row>
    <row r="27" spans="2:37" ht="12" customHeight="1" thickBot="1" x14ac:dyDescent="0.2">
      <c r="B27" s="163"/>
      <c r="C27" s="46"/>
      <c r="D27" s="47"/>
      <c r="E27" s="165"/>
      <c r="F27" s="25"/>
      <c r="G27" s="25"/>
      <c r="H27" s="25"/>
      <c r="I27" s="25"/>
      <c r="J27" s="25"/>
      <c r="K27" s="25"/>
      <c r="L27" s="25"/>
      <c r="M27" s="25"/>
      <c r="N27" s="25"/>
      <c r="O27" s="25"/>
      <c r="P27" s="172"/>
      <c r="Q27" s="173"/>
      <c r="R27" s="173"/>
      <c r="S27" s="173"/>
      <c r="T27" s="173"/>
      <c r="U27" s="173"/>
      <c r="V27" s="173"/>
      <c r="W27" s="173"/>
      <c r="X27" s="173"/>
      <c r="Y27" s="173"/>
      <c r="Z27" s="174"/>
      <c r="AA27" s="172"/>
      <c r="AB27" s="173"/>
      <c r="AC27" s="173"/>
      <c r="AD27" s="173"/>
      <c r="AE27" s="173"/>
      <c r="AF27" s="173"/>
      <c r="AG27" s="173"/>
      <c r="AH27" s="173"/>
      <c r="AI27" s="173"/>
      <c r="AJ27" s="173"/>
      <c r="AK27" s="175"/>
    </row>
    <row r="28" spans="2:37" ht="16.5" customHeight="1" x14ac:dyDescent="0.15">
      <c r="B28" s="149" t="s">
        <v>89</v>
      </c>
      <c r="C28" s="150"/>
      <c r="D28" s="150"/>
      <c r="E28" s="150"/>
      <c r="F28" s="150"/>
      <c r="G28" s="150"/>
      <c r="H28" s="150"/>
      <c r="I28" s="153" t="s">
        <v>90</v>
      </c>
      <c r="J28" s="153"/>
      <c r="K28" s="153"/>
      <c r="L28" s="153"/>
      <c r="M28" s="153"/>
      <c r="N28" s="153"/>
      <c r="O28" s="153"/>
      <c r="P28" s="155">
        <v>13</v>
      </c>
      <c r="Q28" s="155"/>
      <c r="R28" s="155"/>
      <c r="S28" s="155"/>
      <c r="T28" s="155"/>
      <c r="U28" s="155"/>
      <c r="V28" s="155"/>
      <c r="W28" s="155"/>
      <c r="X28" s="155"/>
      <c r="Y28" s="155" t="s">
        <v>36</v>
      </c>
      <c r="Z28" s="155"/>
      <c r="AA28" s="155"/>
      <c r="AB28" s="155"/>
      <c r="AC28" s="155"/>
      <c r="AD28" s="155"/>
      <c r="AE28" s="155"/>
      <c r="AF28" s="155"/>
      <c r="AG28" s="155"/>
      <c r="AH28" s="155"/>
      <c r="AI28" s="155"/>
      <c r="AJ28" s="155"/>
      <c r="AK28" s="157"/>
    </row>
    <row r="29" spans="2:37" ht="16.5" customHeight="1" x14ac:dyDescent="0.15">
      <c r="B29" s="151"/>
      <c r="C29" s="152"/>
      <c r="D29" s="152"/>
      <c r="E29" s="152"/>
      <c r="F29" s="152"/>
      <c r="G29" s="152"/>
      <c r="H29" s="152"/>
      <c r="I29" s="154"/>
      <c r="J29" s="154"/>
      <c r="K29" s="154"/>
      <c r="L29" s="154"/>
      <c r="M29" s="154"/>
      <c r="N29" s="154"/>
      <c r="O29" s="154"/>
      <c r="P29" s="156"/>
      <c r="Q29" s="156"/>
      <c r="R29" s="156"/>
      <c r="S29" s="156"/>
      <c r="T29" s="156"/>
      <c r="U29" s="156"/>
      <c r="V29" s="156"/>
      <c r="W29" s="156"/>
      <c r="X29" s="156"/>
      <c r="Y29" s="156"/>
      <c r="Z29" s="156"/>
      <c r="AA29" s="156"/>
      <c r="AB29" s="156"/>
      <c r="AC29" s="156"/>
      <c r="AD29" s="156"/>
      <c r="AE29" s="156"/>
      <c r="AF29" s="156"/>
      <c r="AG29" s="156"/>
      <c r="AH29" s="156"/>
      <c r="AI29" s="156"/>
      <c r="AJ29" s="156"/>
      <c r="AK29" s="158"/>
    </row>
    <row r="30" spans="2:37" ht="22.5" customHeight="1" x14ac:dyDescent="0.15">
      <c r="B30" s="22" t="s">
        <v>91</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15">
      <c r="B31" s="159" t="s">
        <v>100</v>
      </c>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1"/>
    </row>
    <row r="32" spans="2:37" ht="22.5" customHeight="1" x14ac:dyDescent="0.15">
      <c r="B32" s="134" t="s">
        <v>92</v>
      </c>
      <c r="C32" s="135"/>
      <c r="D32" s="135"/>
      <c r="E32" s="115" t="s">
        <v>197</v>
      </c>
      <c r="F32" s="115"/>
      <c r="G32" s="115"/>
      <c r="H32" s="115"/>
      <c r="I32" s="115"/>
      <c r="J32" s="115"/>
      <c r="K32" s="115"/>
      <c r="L32" s="115"/>
      <c r="M32" s="115"/>
      <c r="N32" s="115"/>
      <c r="O32" s="115"/>
      <c r="P32" s="115"/>
      <c r="Q32" s="115"/>
      <c r="R32" s="115"/>
      <c r="S32" s="115"/>
      <c r="T32" s="145" t="s">
        <v>93</v>
      </c>
      <c r="U32" s="135"/>
      <c r="V32" s="135"/>
      <c r="W32" s="115" t="s">
        <v>211</v>
      </c>
      <c r="X32" s="115"/>
      <c r="Y32" s="115"/>
      <c r="Z32" s="115"/>
      <c r="AA32" s="115"/>
      <c r="AB32" s="115"/>
      <c r="AC32" s="115"/>
      <c r="AD32" s="115"/>
      <c r="AE32" s="115"/>
      <c r="AF32" s="115"/>
      <c r="AG32" s="115"/>
      <c r="AH32" s="115"/>
      <c r="AI32" s="115"/>
      <c r="AJ32" s="115"/>
      <c r="AK32" s="146"/>
    </row>
    <row r="33" spans="2:37" ht="22.5" customHeight="1" x14ac:dyDescent="0.15">
      <c r="B33" s="144"/>
      <c r="C33" s="135"/>
      <c r="D33" s="135"/>
      <c r="E33" s="115"/>
      <c r="F33" s="115"/>
      <c r="G33" s="115"/>
      <c r="H33" s="115"/>
      <c r="I33" s="115"/>
      <c r="J33" s="115"/>
      <c r="K33" s="115"/>
      <c r="L33" s="115"/>
      <c r="M33" s="115"/>
      <c r="N33" s="115"/>
      <c r="O33" s="115"/>
      <c r="P33" s="115"/>
      <c r="Q33" s="115"/>
      <c r="R33" s="115"/>
      <c r="S33" s="115"/>
      <c r="T33" s="135"/>
      <c r="U33" s="135"/>
      <c r="V33" s="135"/>
      <c r="W33" s="115"/>
      <c r="X33" s="115"/>
      <c r="Y33" s="115"/>
      <c r="Z33" s="115"/>
      <c r="AA33" s="115"/>
      <c r="AB33" s="115"/>
      <c r="AC33" s="115"/>
      <c r="AD33" s="115"/>
      <c r="AE33" s="115"/>
      <c r="AF33" s="115"/>
      <c r="AG33" s="115"/>
      <c r="AH33" s="115"/>
      <c r="AI33" s="115"/>
      <c r="AJ33" s="115"/>
      <c r="AK33" s="146"/>
    </row>
    <row r="34" spans="2:37" ht="22.5" customHeight="1" x14ac:dyDescent="0.15">
      <c r="B34" s="134" t="s">
        <v>92</v>
      </c>
      <c r="C34" s="135"/>
      <c r="D34" s="135"/>
      <c r="E34" s="115" t="s">
        <v>206</v>
      </c>
      <c r="F34" s="115"/>
      <c r="G34" s="115"/>
      <c r="H34" s="115"/>
      <c r="I34" s="115"/>
      <c r="J34" s="115"/>
      <c r="K34" s="115"/>
      <c r="L34" s="115"/>
      <c r="M34" s="115"/>
      <c r="N34" s="115"/>
      <c r="O34" s="115"/>
      <c r="P34" s="115"/>
      <c r="Q34" s="115"/>
      <c r="R34" s="115"/>
      <c r="S34" s="115"/>
      <c r="T34" s="145" t="s">
        <v>93</v>
      </c>
      <c r="U34" s="135"/>
      <c r="V34" s="135"/>
      <c r="W34" s="115" t="s">
        <v>212</v>
      </c>
      <c r="X34" s="115"/>
      <c r="Y34" s="115"/>
      <c r="Z34" s="115"/>
      <c r="AA34" s="115"/>
      <c r="AB34" s="115"/>
      <c r="AC34" s="115"/>
      <c r="AD34" s="115"/>
      <c r="AE34" s="115"/>
      <c r="AF34" s="115"/>
      <c r="AG34" s="115"/>
      <c r="AH34" s="115"/>
      <c r="AI34" s="115"/>
      <c r="AJ34" s="115"/>
      <c r="AK34" s="146"/>
    </row>
    <row r="35" spans="2:37" ht="22.5" customHeight="1" x14ac:dyDescent="0.15">
      <c r="B35" s="144"/>
      <c r="C35" s="135"/>
      <c r="D35" s="135"/>
      <c r="E35" s="115"/>
      <c r="F35" s="115"/>
      <c r="G35" s="115"/>
      <c r="H35" s="115"/>
      <c r="I35" s="115"/>
      <c r="J35" s="115"/>
      <c r="K35" s="115"/>
      <c r="L35" s="115"/>
      <c r="M35" s="115"/>
      <c r="N35" s="115"/>
      <c r="O35" s="115"/>
      <c r="P35" s="115"/>
      <c r="Q35" s="115"/>
      <c r="R35" s="115"/>
      <c r="S35" s="115"/>
      <c r="T35" s="135"/>
      <c r="U35" s="135"/>
      <c r="V35" s="135"/>
      <c r="W35" s="115"/>
      <c r="X35" s="115"/>
      <c r="Y35" s="115"/>
      <c r="Z35" s="115"/>
      <c r="AA35" s="115"/>
      <c r="AB35" s="115"/>
      <c r="AC35" s="115"/>
      <c r="AD35" s="115"/>
      <c r="AE35" s="115"/>
      <c r="AF35" s="115"/>
      <c r="AG35" s="115"/>
      <c r="AH35" s="115"/>
      <c r="AI35" s="115"/>
      <c r="AJ35" s="115"/>
      <c r="AK35" s="146"/>
    </row>
    <row r="36" spans="2:37" ht="22.5" customHeight="1" x14ac:dyDescent="0.15">
      <c r="B36" s="134" t="s">
        <v>92</v>
      </c>
      <c r="C36" s="135"/>
      <c r="D36" s="135"/>
      <c r="E36" s="115" t="s">
        <v>207</v>
      </c>
      <c r="F36" s="115"/>
      <c r="G36" s="115"/>
      <c r="H36" s="115"/>
      <c r="I36" s="115"/>
      <c r="J36" s="115"/>
      <c r="K36" s="115"/>
      <c r="L36" s="115"/>
      <c r="M36" s="115"/>
      <c r="N36" s="115"/>
      <c r="O36" s="115"/>
      <c r="P36" s="115"/>
      <c r="Q36" s="115"/>
      <c r="R36" s="115"/>
      <c r="S36" s="115"/>
      <c r="T36" s="145" t="s">
        <v>93</v>
      </c>
      <c r="U36" s="135"/>
      <c r="V36" s="135"/>
      <c r="W36" s="115" t="s">
        <v>213</v>
      </c>
      <c r="X36" s="115"/>
      <c r="Y36" s="115"/>
      <c r="Z36" s="115"/>
      <c r="AA36" s="115"/>
      <c r="AB36" s="115"/>
      <c r="AC36" s="115"/>
      <c r="AD36" s="115"/>
      <c r="AE36" s="115"/>
      <c r="AF36" s="115"/>
      <c r="AG36" s="115"/>
      <c r="AH36" s="115"/>
      <c r="AI36" s="115"/>
      <c r="AJ36" s="115"/>
      <c r="AK36" s="146"/>
    </row>
    <row r="37" spans="2:37" ht="22.5" customHeight="1" x14ac:dyDescent="0.15">
      <c r="B37" s="144"/>
      <c r="C37" s="135"/>
      <c r="D37" s="135"/>
      <c r="E37" s="115"/>
      <c r="F37" s="115"/>
      <c r="G37" s="115"/>
      <c r="H37" s="115"/>
      <c r="I37" s="115"/>
      <c r="J37" s="115"/>
      <c r="K37" s="115"/>
      <c r="L37" s="115"/>
      <c r="M37" s="115"/>
      <c r="N37" s="115"/>
      <c r="O37" s="115"/>
      <c r="P37" s="115"/>
      <c r="Q37" s="115"/>
      <c r="R37" s="115"/>
      <c r="S37" s="115"/>
      <c r="T37" s="135"/>
      <c r="U37" s="135"/>
      <c r="V37" s="135"/>
      <c r="W37" s="115"/>
      <c r="X37" s="115"/>
      <c r="Y37" s="115"/>
      <c r="Z37" s="115"/>
      <c r="AA37" s="115"/>
      <c r="AB37" s="115"/>
      <c r="AC37" s="115"/>
      <c r="AD37" s="115"/>
      <c r="AE37" s="115"/>
      <c r="AF37" s="115"/>
      <c r="AG37" s="115"/>
      <c r="AH37" s="115"/>
      <c r="AI37" s="115"/>
      <c r="AJ37" s="115"/>
      <c r="AK37" s="146"/>
    </row>
    <row r="38" spans="2:37" ht="22.5" customHeight="1" x14ac:dyDescent="0.15">
      <c r="B38" s="134" t="s">
        <v>92</v>
      </c>
      <c r="C38" s="135"/>
      <c r="D38" s="135"/>
      <c r="E38" s="115" t="s">
        <v>208</v>
      </c>
      <c r="F38" s="115"/>
      <c r="G38" s="115"/>
      <c r="H38" s="115"/>
      <c r="I38" s="115"/>
      <c r="J38" s="115"/>
      <c r="K38" s="115"/>
      <c r="L38" s="115"/>
      <c r="M38" s="115"/>
      <c r="N38" s="115"/>
      <c r="O38" s="115"/>
      <c r="P38" s="115"/>
      <c r="Q38" s="115"/>
      <c r="R38" s="115"/>
      <c r="S38" s="115"/>
      <c r="T38" s="145" t="s">
        <v>93</v>
      </c>
      <c r="U38" s="135"/>
      <c r="V38" s="135"/>
      <c r="W38" s="115" t="s">
        <v>214</v>
      </c>
      <c r="X38" s="115"/>
      <c r="Y38" s="115"/>
      <c r="Z38" s="115"/>
      <c r="AA38" s="115"/>
      <c r="AB38" s="115"/>
      <c r="AC38" s="115"/>
      <c r="AD38" s="115"/>
      <c r="AE38" s="115"/>
      <c r="AF38" s="115"/>
      <c r="AG38" s="115"/>
      <c r="AH38" s="115"/>
      <c r="AI38" s="115"/>
      <c r="AJ38" s="115"/>
      <c r="AK38" s="146"/>
    </row>
    <row r="39" spans="2:37" ht="22.5" customHeight="1" x14ac:dyDescent="0.15">
      <c r="B39" s="144"/>
      <c r="C39" s="135"/>
      <c r="D39" s="135"/>
      <c r="E39" s="115"/>
      <c r="F39" s="115"/>
      <c r="G39" s="115"/>
      <c r="H39" s="115"/>
      <c r="I39" s="115"/>
      <c r="J39" s="115"/>
      <c r="K39" s="115"/>
      <c r="L39" s="115"/>
      <c r="M39" s="115"/>
      <c r="N39" s="115"/>
      <c r="O39" s="115"/>
      <c r="P39" s="115"/>
      <c r="Q39" s="115"/>
      <c r="R39" s="115"/>
      <c r="S39" s="115"/>
      <c r="T39" s="135"/>
      <c r="U39" s="135"/>
      <c r="V39" s="135"/>
      <c r="W39" s="115"/>
      <c r="X39" s="115"/>
      <c r="Y39" s="115"/>
      <c r="Z39" s="115"/>
      <c r="AA39" s="115"/>
      <c r="AB39" s="115"/>
      <c r="AC39" s="115"/>
      <c r="AD39" s="115"/>
      <c r="AE39" s="115"/>
      <c r="AF39" s="115"/>
      <c r="AG39" s="115"/>
      <c r="AH39" s="115"/>
      <c r="AI39" s="115"/>
      <c r="AJ39" s="115"/>
      <c r="AK39" s="146"/>
    </row>
    <row r="40" spans="2:37" ht="22.5" customHeight="1" x14ac:dyDescent="0.15">
      <c r="B40" s="134" t="s">
        <v>92</v>
      </c>
      <c r="C40" s="135"/>
      <c r="D40" s="135"/>
      <c r="E40" s="115" t="s">
        <v>209</v>
      </c>
      <c r="F40" s="115"/>
      <c r="G40" s="115"/>
      <c r="H40" s="115"/>
      <c r="I40" s="115"/>
      <c r="J40" s="115"/>
      <c r="K40" s="115"/>
      <c r="L40" s="115"/>
      <c r="M40" s="115"/>
      <c r="N40" s="115"/>
      <c r="O40" s="115"/>
      <c r="P40" s="115"/>
      <c r="Q40" s="115"/>
      <c r="R40" s="115"/>
      <c r="S40" s="115"/>
      <c r="T40" s="145" t="s">
        <v>93</v>
      </c>
      <c r="U40" s="135"/>
      <c r="V40" s="135"/>
      <c r="W40" s="115" t="s">
        <v>215</v>
      </c>
      <c r="X40" s="115"/>
      <c r="Y40" s="115"/>
      <c r="Z40" s="115"/>
      <c r="AA40" s="115"/>
      <c r="AB40" s="115"/>
      <c r="AC40" s="115"/>
      <c r="AD40" s="115"/>
      <c r="AE40" s="115"/>
      <c r="AF40" s="115"/>
      <c r="AG40" s="115"/>
      <c r="AH40" s="115"/>
      <c r="AI40" s="115"/>
      <c r="AJ40" s="115"/>
      <c r="AK40" s="146"/>
    </row>
    <row r="41" spans="2:37" ht="22.5" customHeight="1" x14ac:dyDescent="0.15">
      <c r="B41" s="144"/>
      <c r="C41" s="135"/>
      <c r="D41" s="135"/>
      <c r="E41" s="115"/>
      <c r="F41" s="115"/>
      <c r="G41" s="115"/>
      <c r="H41" s="115"/>
      <c r="I41" s="115"/>
      <c r="J41" s="115"/>
      <c r="K41" s="115"/>
      <c r="L41" s="115"/>
      <c r="M41" s="115"/>
      <c r="N41" s="115"/>
      <c r="O41" s="115"/>
      <c r="P41" s="115"/>
      <c r="Q41" s="115"/>
      <c r="R41" s="115"/>
      <c r="S41" s="115"/>
      <c r="T41" s="135"/>
      <c r="U41" s="135"/>
      <c r="V41" s="135"/>
      <c r="W41" s="115"/>
      <c r="X41" s="115"/>
      <c r="Y41" s="115"/>
      <c r="Z41" s="115"/>
      <c r="AA41" s="115"/>
      <c r="AB41" s="115"/>
      <c r="AC41" s="115"/>
      <c r="AD41" s="115"/>
      <c r="AE41" s="115"/>
      <c r="AF41" s="115"/>
      <c r="AG41" s="115"/>
      <c r="AH41" s="115"/>
      <c r="AI41" s="115"/>
      <c r="AJ41" s="115"/>
      <c r="AK41" s="146"/>
    </row>
    <row r="42" spans="2:37" ht="22.5" customHeight="1" x14ac:dyDescent="0.15">
      <c r="B42" s="134" t="s">
        <v>92</v>
      </c>
      <c r="C42" s="135"/>
      <c r="D42" s="135"/>
      <c r="E42" s="115" t="s">
        <v>210</v>
      </c>
      <c r="F42" s="115"/>
      <c r="G42" s="115"/>
      <c r="H42" s="115"/>
      <c r="I42" s="115"/>
      <c r="J42" s="115"/>
      <c r="K42" s="115"/>
      <c r="L42" s="115"/>
      <c r="M42" s="115"/>
      <c r="N42" s="115"/>
      <c r="O42" s="115"/>
      <c r="P42" s="115"/>
      <c r="Q42" s="115"/>
      <c r="R42" s="115"/>
      <c r="S42" s="115"/>
      <c r="T42" s="145" t="s">
        <v>93</v>
      </c>
      <c r="U42" s="135"/>
      <c r="V42" s="135"/>
      <c r="W42" s="115" t="s">
        <v>216</v>
      </c>
      <c r="X42" s="115"/>
      <c r="Y42" s="115"/>
      <c r="Z42" s="115"/>
      <c r="AA42" s="115"/>
      <c r="AB42" s="115"/>
      <c r="AC42" s="115"/>
      <c r="AD42" s="115"/>
      <c r="AE42" s="115"/>
      <c r="AF42" s="115"/>
      <c r="AG42" s="115"/>
      <c r="AH42" s="115"/>
      <c r="AI42" s="115"/>
      <c r="AJ42" s="115"/>
      <c r="AK42" s="146"/>
    </row>
    <row r="43" spans="2:37" ht="22.5" customHeight="1" thickBot="1" x14ac:dyDescent="0.2">
      <c r="B43" s="136"/>
      <c r="C43" s="137"/>
      <c r="D43" s="137"/>
      <c r="E43" s="147"/>
      <c r="F43" s="147"/>
      <c r="G43" s="147"/>
      <c r="H43" s="147"/>
      <c r="I43" s="147"/>
      <c r="J43" s="147"/>
      <c r="K43" s="147"/>
      <c r="L43" s="147"/>
      <c r="M43" s="147"/>
      <c r="N43" s="147"/>
      <c r="O43" s="147"/>
      <c r="P43" s="147"/>
      <c r="Q43" s="147"/>
      <c r="R43" s="147"/>
      <c r="S43" s="147"/>
      <c r="T43" s="137"/>
      <c r="U43" s="137"/>
      <c r="V43" s="137"/>
      <c r="W43" s="147"/>
      <c r="X43" s="147"/>
      <c r="Y43" s="147"/>
      <c r="Z43" s="147"/>
      <c r="AA43" s="147"/>
      <c r="AB43" s="147"/>
      <c r="AC43" s="147"/>
      <c r="AD43" s="147"/>
      <c r="AE43" s="147"/>
      <c r="AF43" s="147"/>
      <c r="AG43" s="147"/>
      <c r="AH43" s="147"/>
      <c r="AI43" s="147"/>
      <c r="AJ43" s="147"/>
      <c r="AK43" s="148"/>
    </row>
    <row r="44" spans="2:37" ht="22.5" customHeight="1" x14ac:dyDescent="0.15">
      <c r="B44" s="134" t="s">
        <v>92</v>
      </c>
      <c r="C44" s="135"/>
      <c r="D44" s="135"/>
      <c r="E44" s="115" t="s">
        <v>217</v>
      </c>
      <c r="F44" s="115"/>
      <c r="G44" s="115"/>
      <c r="H44" s="115"/>
      <c r="I44" s="115"/>
      <c r="J44" s="115"/>
      <c r="K44" s="115"/>
      <c r="L44" s="115"/>
      <c r="M44" s="115"/>
      <c r="N44" s="115"/>
      <c r="O44" s="115"/>
      <c r="P44" s="115"/>
      <c r="Q44" s="115"/>
      <c r="R44" s="115"/>
      <c r="S44" s="115"/>
      <c r="T44" s="145" t="s">
        <v>93</v>
      </c>
      <c r="U44" s="135"/>
      <c r="V44" s="135"/>
      <c r="W44" s="115"/>
      <c r="X44" s="115"/>
      <c r="Y44" s="115"/>
      <c r="Z44" s="115"/>
      <c r="AA44" s="115"/>
      <c r="AB44" s="115"/>
      <c r="AC44" s="115"/>
      <c r="AD44" s="115"/>
      <c r="AE44" s="115"/>
      <c r="AF44" s="115"/>
      <c r="AG44" s="115"/>
      <c r="AH44" s="115"/>
      <c r="AI44" s="115"/>
      <c r="AJ44" s="115"/>
      <c r="AK44" s="146"/>
    </row>
    <row r="45" spans="2:37" ht="22.5" customHeight="1" thickBot="1" x14ac:dyDescent="0.2">
      <c r="B45" s="136"/>
      <c r="C45" s="137"/>
      <c r="D45" s="137"/>
      <c r="E45" s="147"/>
      <c r="F45" s="147"/>
      <c r="G45" s="147"/>
      <c r="H45" s="147"/>
      <c r="I45" s="147"/>
      <c r="J45" s="147"/>
      <c r="K45" s="147"/>
      <c r="L45" s="147"/>
      <c r="M45" s="147"/>
      <c r="N45" s="147"/>
      <c r="O45" s="147"/>
      <c r="P45" s="147"/>
      <c r="Q45" s="147"/>
      <c r="R45" s="147"/>
      <c r="S45" s="147"/>
      <c r="T45" s="137"/>
      <c r="U45" s="137"/>
      <c r="V45" s="137"/>
      <c r="W45" s="147"/>
      <c r="X45" s="147"/>
      <c r="Y45" s="147"/>
      <c r="Z45" s="147"/>
      <c r="AA45" s="147"/>
      <c r="AB45" s="147"/>
      <c r="AC45" s="147"/>
      <c r="AD45" s="147"/>
      <c r="AE45" s="147"/>
      <c r="AF45" s="147"/>
      <c r="AG45" s="147"/>
      <c r="AH45" s="147"/>
      <c r="AI45" s="147"/>
      <c r="AJ45" s="147"/>
      <c r="AK45" s="148"/>
    </row>
    <row r="46" spans="2:37" ht="22.5" customHeight="1" x14ac:dyDescent="0.15">
      <c r="B46" s="9" t="s">
        <v>94</v>
      </c>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1"/>
    </row>
    <row r="47" spans="2:37" ht="22.5" customHeight="1" thickBot="1" x14ac:dyDescent="0.2">
      <c r="B47" s="162" t="s">
        <v>37</v>
      </c>
      <c r="C47" s="44"/>
      <c r="D47" s="44"/>
      <c r="E47" s="44"/>
      <c r="F47" s="44"/>
      <c r="G47" s="44"/>
      <c r="H47" s="45"/>
      <c r="I47" s="215" t="s">
        <v>511</v>
      </c>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7"/>
    </row>
    <row r="48" spans="2:37" s="12" customFormat="1" ht="22.5" customHeight="1" x14ac:dyDescent="0.15">
      <c r="B48" s="131" t="s">
        <v>95</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3"/>
    </row>
    <row r="49" spans="2:37" s="12" customFormat="1" ht="22.5" customHeight="1" x14ac:dyDescent="0.15">
      <c r="B49" s="112" t="s">
        <v>45</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row>
    <row r="50" spans="2:37" ht="22.5" customHeight="1" x14ac:dyDescent="0.15">
      <c r="B50" s="134" t="s">
        <v>92</v>
      </c>
      <c r="C50" s="135"/>
      <c r="D50" s="135"/>
      <c r="E50" s="115" t="s">
        <v>197</v>
      </c>
      <c r="F50" s="115"/>
      <c r="G50" s="115"/>
      <c r="H50" s="115"/>
      <c r="I50" s="115"/>
      <c r="J50" s="115"/>
      <c r="K50" s="115"/>
      <c r="L50" s="115"/>
      <c r="M50" s="115"/>
      <c r="N50" s="115"/>
      <c r="O50" s="115"/>
      <c r="P50" s="115"/>
      <c r="Q50" s="115"/>
      <c r="R50" s="115"/>
      <c r="S50" s="115"/>
      <c r="T50" s="138"/>
      <c r="U50" s="139"/>
      <c r="V50" s="139"/>
      <c r="W50" s="139"/>
      <c r="X50" s="139"/>
      <c r="Y50" s="139"/>
      <c r="Z50" s="139"/>
      <c r="AA50" s="139"/>
      <c r="AB50" s="139"/>
      <c r="AC50" s="139"/>
      <c r="AD50" s="139"/>
      <c r="AE50" s="139"/>
      <c r="AF50" s="139"/>
      <c r="AG50" s="139"/>
      <c r="AH50" s="139"/>
      <c r="AI50" s="139"/>
      <c r="AJ50" s="139"/>
      <c r="AK50" s="140"/>
    </row>
    <row r="51" spans="2:37" ht="22.5" customHeight="1" thickBot="1" x14ac:dyDescent="0.2">
      <c r="B51" s="136"/>
      <c r="C51" s="137"/>
      <c r="D51" s="137"/>
      <c r="E51" s="115"/>
      <c r="F51" s="115"/>
      <c r="G51" s="115"/>
      <c r="H51" s="115"/>
      <c r="I51" s="115"/>
      <c r="J51" s="115"/>
      <c r="K51" s="115"/>
      <c r="L51" s="115"/>
      <c r="M51" s="115"/>
      <c r="N51" s="115"/>
      <c r="O51" s="115"/>
      <c r="P51" s="115"/>
      <c r="Q51" s="115"/>
      <c r="R51" s="115"/>
      <c r="S51" s="115"/>
      <c r="T51" s="141"/>
      <c r="U51" s="142"/>
      <c r="V51" s="142"/>
      <c r="W51" s="142"/>
      <c r="X51" s="142"/>
      <c r="Y51" s="142"/>
      <c r="Z51" s="142"/>
      <c r="AA51" s="142"/>
      <c r="AB51" s="142"/>
      <c r="AC51" s="142"/>
      <c r="AD51" s="142"/>
      <c r="AE51" s="142"/>
      <c r="AF51" s="142"/>
      <c r="AG51" s="142"/>
      <c r="AH51" s="142"/>
      <c r="AI51" s="142"/>
      <c r="AJ51" s="142"/>
      <c r="AK51" s="143"/>
    </row>
    <row r="52" spans="2:37" ht="45" customHeight="1" x14ac:dyDescent="0.15">
      <c r="B52" s="109" t="s">
        <v>104</v>
      </c>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1"/>
    </row>
    <row r="53" spans="2:37" ht="67.5" customHeight="1" x14ac:dyDescent="0.15">
      <c r="B53" s="112" t="s">
        <v>102</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row>
    <row r="54" spans="2:37" ht="22.5" customHeight="1" x14ac:dyDescent="0.15">
      <c r="B54" s="67" t="s">
        <v>93</v>
      </c>
      <c r="C54" s="68"/>
      <c r="D54" s="69"/>
      <c r="E54" s="115" t="s">
        <v>197</v>
      </c>
      <c r="F54" s="115"/>
      <c r="G54" s="115"/>
      <c r="H54" s="115"/>
      <c r="I54" s="115"/>
      <c r="J54" s="115"/>
      <c r="K54" s="115"/>
      <c r="L54" s="115"/>
      <c r="M54" s="115"/>
      <c r="N54" s="115"/>
      <c r="O54" s="115"/>
      <c r="P54" s="115"/>
      <c r="Q54" s="115"/>
      <c r="R54" s="115"/>
      <c r="S54" s="115"/>
      <c r="T54" s="122" t="s">
        <v>73</v>
      </c>
      <c r="U54" s="123"/>
      <c r="V54" s="123"/>
      <c r="W54" s="123"/>
      <c r="X54" s="123"/>
      <c r="Y54" s="124"/>
      <c r="Z54" s="38" t="s">
        <v>109</v>
      </c>
      <c r="AA54" s="39"/>
      <c r="AB54" s="39"/>
      <c r="AC54" s="39"/>
      <c r="AD54" s="39"/>
      <c r="AE54" s="39"/>
      <c r="AF54" s="39"/>
      <c r="AG54" s="39"/>
      <c r="AH54" s="39"/>
      <c r="AI54" s="39"/>
      <c r="AJ54" s="39"/>
      <c r="AK54" s="40"/>
    </row>
    <row r="55" spans="2:37" ht="22.5" customHeight="1" x14ac:dyDescent="0.15">
      <c r="B55" s="116"/>
      <c r="C55" s="117"/>
      <c r="D55" s="118"/>
      <c r="E55" s="115"/>
      <c r="F55" s="115"/>
      <c r="G55" s="115"/>
      <c r="H55" s="115"/>
      <c r="I55" s="115"/>
      <c r="J55" s="115"/>
      <c r="K55" s="115"/>
      <c r="L55" s="115"/>
      <c r="M55" s="115"/>
      <c r="N55" s="115"/>
      <c r="O55" s="115"/>
      <c r="P55" s="115"/>
      <c r="Q55" s="115"/>
      <c r="R55" s="115"/>
      <c r="S55" s="115"/>
      <c r="T55" s="128"/>
      <c r="U55" s="129"/>
      <c r="V55" s="129"/>
      <c r="W55" s="129"/>
      <c r="X55" s="129"/>
      <c r="Y55" s="130"/>
      <c r="Z55" s="41"/>
      <c r="AA55" s="42"/>
      <c r="AB55" s="42"/>
      <c r="AC55" s="42"/>
      <c r="AD55" s="42"/>
      <c r="AE55" s="42"/>
      <c r="AF55" s="42"/>
      <c r="AG55" s="42"/>
      <c r="AH55" s="42"/>
      <c r="AI55" s="42"/>
      <c r="AJ55" s="42"/>
      <c r="AK55" s="43"/>
    </row>
    <row r="56" spans="2:37" ht="22.5" customHeight="1" x14ac:dyDescent="0.15">
      <c r="B56" s="67" t="s">
        <v>93</v>
      </c>
      <c r="C56" s="68"/>
      <c r="D56" s="69"/>
      <c r="E56" s="73" t="s">
        <v>211</v>
      </c>
      <c r="F56" s="74"/>
      <c r="G56" s="74"/>
      <c r="H56" s="74"/>
      <c r="I56" s="74"/>
      <c r="J56" s="74"/>
      <c r="K56" s="74"/>
      <c r="L56" s="74"/>
      <c r="M56" s="74"/>
      <c r="N56" s="74"/>
      <c r="O56" s="74"/>
      <c r="P56" s="74"/>
      <c r="Q56" s="74"/>
      <c r="R56" s="74"/>
      <c r="S56" s="75"/>
      <c r="T56" s="122" t="s">
        <v>73</v>
      </c>
      <c r="U56" s="123"/>
      <c r="V56" s="123"/>
      <c r="W56" s="123"/>
      <c r="X56" s="123"/>
      <c r="Y56" s="124"/>
      <c r="Z56" s="38" t="s">
        <v>109</v>
      </c>
      <c r="AA56" s="39"/>
      <c r="AB56" s="39"/>
      <c r="AC56" s="39"/>
      <c r="AD56" s="39"/>
      <c r="AE56" s="39"/>
      <c r="AF56" s="39"/>
      <c r="AG56" s="39"/>
      <c r="AH56" s="39"/>
      <c r="AI56" s="39"/>
      <c r="AJ56" s="39"/>
      <c r="AK56" s="40"/>
    </row>
    <row r="57" spans="2:37" ht="22.5" customHeight="1" x14ac:dyDescent="0.15">
      <c r="B57" s="116"/>
      <c r="C57" s="117"/>
      <c r="D57" s="118"/>
      <c r="E57" s="76"/>
      <c r="F57" s="77"/>
      <c r="G57" s="77"/>
      <c r="H57" s="77"/>
      <c r="I57" s="77"/>
      <c r="J57" s="77"/>
      <c r="K57" s="77"/>
      <c r="L57" s="77"/>
      <c r="M57" s="77"/>
      <c r="N57" s="77"/>
      <c r="O57" s="77"/>
      <c r="P57" s="77"/>
      <c r="Q57" s="77"/>
      <c r="R57" s="77"/>
      <c r="S57" s="78"/>
      <c r="T57" s="128"/>
      <c r="U57" s="129"/>
      <c r="V57" s="129"/>
      <c r="W57" s="129"/>
      <c r="X57" s="129"/>
      <c r="Y57" s="130"/>
      <c r="Z57" s="41"/>
      <c r="AA57" s="42"/>
      <c r="AB57" s="42"/>
      <c r="AC57" s="42"/>
      <c r="AD57" s="42"/>
      <c r="AE57" s="42"/>
      <c r="AF57" s="42"/>
      <c r="AG57" s="42"/>
      <c r="AH57" s="42"/>
      <c r="AI57" s="42"/>
      <c r="AJ57" s="42"/>
      <c r="AK57" s="43"/>
    </row>
    <row r="58" spans="2:37" ht="22.5" customHeight="1" x14ac:dyDescent="0.15">
      <c r="B58" s="67" t="s">
        <v>93</v>
      </c>
      <c r="C58" s="68"/>
      <c r="D58" s="69"/>
      <c r="E58" s="73" t="s">
        <v>206</v>
      </c>
      <c r="F58" s="74"/>
      <c r="G58" s="74"/>
      <c r="H58" s="74"/>
      <c r="I58" s="74"/>
      <c r="J58" s="74"/>
      <c r="K58" s="74"/>
      <c r="L58" s="74"/>
      <c r="M58" s="74"/>
      <c r="N58" s="74"/>
      <c r="O58" s="74"/>
      <c r="P58" s="74"/>
      <c r="Q58" s="74"/>
      <c r="R58" s="74"/>
      <c r="S58" s="75"/>
      <c r="T58" s="122" t="s">
        <v>73</v>
      </c>
      <c r="U58" s="123"/>
      <c r="V58" s="123"/>
      <c r="W58" s="123"/>
      <c r="X58" s="123"/>
      <c r="Y58" s="124"/>
      <c r="Z58" s="38" t="s">
        <v>218</v>
      </c>
      <c r="AA58" s="39"/>
      <c r="AB58" s="39"/>
      <c r="AC58" s="39"/>
      <c r="AD58" s="39"/>
      <c r="AE58" s="39"/>
      <c r="AF58" s="39"/>
      <c r="AG58" s="39"/>
      <c r="AH58" s="39"/>
      <c r="AI58" s="39"/>
      <c r="AJ58" s="39"/>
      <c r="AK58" s="40"/>
    </row>
    <row r="59" spans="2:37" ht="22.5" customHeight="1" x14ac:dyDescent="0.15">
      <c r="B59" s="116"/>
      <c r="C59" s="117"/>
      <c r="D59" s="118"/>
      <c r="E59" s="76"/>
      <c r="F59" s="77"/>
      <c r="G59" s="77"/>
      <c r="H59" s="77"/>
      <c r="I59" s="77"/>
      <c r="J59" s="77"/>
      <c r="K59" s="77"/>
      <c r="L59" s="77"/>
      <c r="M59" s="77"/>
      <c r="N59" s="77"/>
      <c r="O59" s="77"/>
      <c r="P59" s="77"/>
      <c r="Q59" s="77"/>
      <c r="R59" s="77"/>
      <c r="S59" s="78"/>
      <c r="T59" s="128"/>
      <c r="U59" s="129"/>
      <c r="V59" s="129"/>
      <c r="W59" s="129"/>
      <c r="X59" s="129"/>
      <c r="Y59" s="130"/>
      <c r="Z59" s="41"/>
      <c r="AA59" s="42"/>
      <c r="AB59" s="42"/>
      <c r="AC59" s="42"/>
      <c r="AD59" s="42"/>
      <c r="AE59" s="42"/>
      <c r="AF59" s="42"/>
      <c r="AG59" s="42"/>
      <c r="AH59" s="42"/>
      <c r="AI59" s="42"/>
      <c r="AJ59" s="42"/>
      <c r="AK59" s="43"/>
    </row>
    <row r="60" spans="2:37" ht="27.75" customHeight="1" x14ac:dyDescent="0.15">
      <c r="B60" s="67" t="s">
        <v>93</v>
      </c>
      <c r="C60" s="68"/>
      <c r="D60" s="69"/>
      <c r="E60" s="73" t="s">
        <v>212</v>
      </c>
      <c r="F60" s="74"/>
      <c r="G60" s="74"/>
      <c r="H60" s="74"/>
      <c r="I60" s="74"/>
      <c r="J60" s="74"/>
      <c r="K60" s="74"/>
      <c r="L60" s="74"/>
      <c r="M60" s="74"/>
      <c r="N60" s="74"/>
      <c r="O60" s="74"/>
      <c r="P60" s="74"/>
      <c r="Q60" s="74"/>
      <c r="R60" s="74"/>
      <c r="S60" s="75"/>
      <c r="T60" s="122" t="s">
        <v>73</v>
      </c>
      <c r="U60" s="123"/>
      <c r="V60" s="123"/>
      <c r="W60" s="123"/>
      <c r="X60" s="123"/>
      <c r="Y60" s="124"/>
      <c r="Z60" s="38" t="s">
        <v>109</v>
      </c>
      <c r="AA60" s="39"/>
      <c r="AB60" s="39"/>
      <c r="AC60" s="39"/>
      <c r="AD60" s="39"/>
      <c r="AE60" s="39"/>
      <c r="AF60" s="39"/>
      <c r="AG60" s="39"/>
      <c r="AH60" s="39"/>
      <c r="AI60" s="39"/>
      <c r="AJ60" s="39"/>
      <c r="AK60" s="40"/>
    </row>
    <row r="61" spans="2:37" ht="22.5" customHeight="1" x14ac:dyDescent="0.15">
      <c r="B61" s="116"/>
      <c r="C61" s="117"/>
      <c r="D61" s="118"/>
      <c r="E61" s="76"/>
      <c r="F61" s="77"/>
      <c r="G61" s="77"/>
      <c r="H61" s="77"/>
      <c r="I61" s="77"/>
      <c r="J61" s="77"/>
      <c r="K61" s="77"/>
      <c r="L61" s="77"/>
      <c r="M61" s="77"/>
      <c r="N61" s="77"/>
      <c r="O61" s="77"/>
      <c r="P61" s="77"/>
      <c r="Q61" s="77"/>
      <c r="R61" s="77"/>
      <c r="S61" s="78"/>
      <c r="T61" s="125"/>
      <c r="U61" s="126"/>
      <c r="V61" s="126"/>
      <c r="W61" s="126"/>
      <c r="X61" s="126"/>
      <c r="Y61" s="127"/>
      <c r="Z61" s="41"/>
      <c r="AA61" s="42"/>
      <c r="AB61" s="42"/>
      <c r="AC61" s="42"/>
      <c r="AD61" s="42"/>
      <c r="AE61" s="42"/>
      <c r="AF61" s="42"/>
      <c r="AG61" s="42"/>
      <c r="AH61" s="42"/>
      <c r="AI61" s="42"/>
      <c r="AJ61" s="42"/>
      <c r="AK61" s="43"/>
    </row>
    <row r="62" spans="2:37" ht="27.75" customHeight="1" x14ac:dyDescent="0.15">
      <c r="B62" s="67" t="s">
        <v>93</v>
      </c>
      <c r="C62" s="68"/>
      <c r="D62" s="69"/>
      <c r="E62" s="73" t="s">
        <v>207</v>
      </c>
      <c r="F62" s="74"/>
      <c r="G62" s="74"/>
      <c r="H62" s="74"/>
      <c r="I62" s="74"/>
      <c r="J62" s="74"/>
      <c r="K62" s="74"/>
      <c r="L62" s="74"/>
      <c r="M62" s="74"/>
      <c r="N62" s="74"/>
      <c r="O62" s="74"/>
      <c r="P62" s="74"/>
      <c r="Q62" s="74"/>
      <c r="R62" s="74"/>
      <c r="S62" s="75"/>
      <c r="T62" s="122" t="s">
        <v>73</v>
      </c>
      <c r="U62" s="123"/>
      <c r="V62" s="123"/>
      <c r="W62" s="123"/>
      <c r="X62" s="123"/>
      <c r="Y62" s="124"/>
      <c r="Z62" s="38" t="s">
        <v>219</v>
      </c>
      <c r="AA62" s="39"/>
      <c r="AB62" s="39"/>
      <c r="AC62" s="39"/>
      <c r="AD62" s="39"/>
      <c r="AE62" s="39"/>
      <c r="AF62" s="39"/>
      <c r="AG62" s="39"/>
      <c r="AH62" s="39"/>
      <c r="AI62" s="39"/>
      <c r="AJ62" s="39"/>
      <c r="AK62" s="40"/>
    </row>
    <row r="63" spans="2:37" ht="22.5" customHeight="1" x14ac:dyDescent="0.15">
      <c r="B63" s="116"/>
      <c r="C63" s="117"/>
      <c r="D63" s="118"/>
      <c r="E63" s="76"/>
      <c r="F63" s="77"/>
      <c r="G63" s="77"/>
      <c r="H63" s="77"/>
      <c r="I63" s="77"/>
      <c r="J63" s="77"/>
      <c r="K63" s="77"/>
      <c r="L63" s="77"/>
      <c r="M63" s="77"/>
      <c r="N63" s="77"/>
      <c r="O63" s="77"/>
      <c r="P63" s="77"/>
      <c r="Q63" s="77"/>
      <c r="R63" s="77"/>
      <c r="S63" s="78"/>
      <c r="T63" s="125"/>
      <c r="U63" s="126"/>
      <c r="V63" s="126"/>
      <c r="W63" s="126"/>
      <c r="X63" s="126"/>
      <c r="Y63" s="127"/>
      <c r="Z63" s="41"/>
      <c r="AA63" s="42"/>
      <c r="AB63" s="42"/>
      <c r="AC63" s="42"/>
      <c r="AD63" s="42"/>
      <c r="AE63" s="42"/>
      <c r="AF63" s="42"/>
      <c r="AG63" s="42"/>
      <c r="AH63" s="42"/>
      <c r="AI63" s="42"/>
      <c r="AJ63" s="42"/>
      <c r="AK63" s="43"/>
    </row>
    <row r="64" spans="2:37" ht="27.75" customHeight="1" x14ac:dyDescent="0.15">
      <c r="B64" s="67" t="s">
        <v>93</v>
      </c>
      <c r="C64" s="68"/>
      <c r="D64" s="69"/>
      <c r="E64" s="73" t="s">
        <v>213</v>
      </c>
      <c r="F64" s="74"/>
      <c r="G64" s="74"/>
      <c r="H64" s="74"/>
      <c r="I64" s="74"/>
      <c r="J64" s="74"/>
      <c r="K64" s="74"/>
      <c r="L64" s="74"/>
      <c r="M64" s="74"/>
      <c r="N64" s="74"/>
      <c r="O64" s="74"/>
      <c r="P64" s="74"/>
      <c r="Q64" s="74"/>
      <c r="R64" s="74"/>
      <c r="S64" s="75"/>
      <c r="T64" s="122" t="s">
        <v>73</v>
      </c>
      <c r="U64" s="123"/>
      <c r="V64" s="123"/>
      <c r="W64" s="123"/>
      <c r="X64" s="123"/>
      <c r="Y64" s="124"/>
      <c r="Z64" s="38" t="s">
        <v>220</v>
      </c>
      <c r="AA64" s="39"/>
      <c r="AB64" s="39"/>
      <c r="AC64" s="39"/>
      <c r="AD64" s="39"/>
      <c r="AE64" s="39"/>
      <c r="AF64" s="39"/>
      <c r="AG64" s="39"/>
      <c r="AH64" s="39"/>
      <c r="AI64" s="39"/>
      <c r="AJ64" s="39"/>
      <c r="AK64" s="40"/>
    </row>
    <row r="65" spans="2:37" ht="22.5" customHeight="1" x14ac:dyDescent="0.15">
      <c r="B65" s="116"/>
      <c r="C65" s="117"/>
      <c r="D65" s="118"/>
      <c r="E65" s="119"/>
      <c r="F65" s="120"/>
      <c r="G65" s="120"/>
      <c r="H65" s="120"/>
      <c r="I65" s="120"/>
      <c r="J65" s="120"/>
      <c r="K65" s="120"/>
      <c r="L65" s="120"/>
      <c r="M65" s="120"/>
      <c r="N65" s="120"/>
      <c r="O65" s="120"/>
      <c r="P65" s="120"/>
      <c r="Q65" s="120"/>
      <c r="R65" s="120"/>
      <c r="S65" s="121"/>
      <c r="T65" s="125"/>
      <c r="U65" s="126"/>
      <c r="V65" s="126"/>
      <c r="W65" s="126"/>
      <c r="X65" s="126"/>
      <c r="Y65" s="127"/>
      <c r="Z65" s="41"/>
      <c r="AA65" s="42"/>
      <c r="AB65" s="42"/>
      <c r="AC65" s="42"/>
      <c r="AD65" s="42"/>
      <c r="AE65" s="42"/>
      <c r="AF65" s="42"/>
      <c r="AG65" s="42"/>
      <c r="AH65" s="42"/>
      <c r="AI65" s="42"/>
      <c r="AJ65" s="42"/>
      <c r="AK65" s="43"/>
    </row>
    <row r="66" spans="2:37" ht="27.75" customHeight="1" x14ac:dyDescent="0.15">
      <c r="B66" s="67" t="s">
        <v>93</v>
      </c>
      <c r="C66" s="68"/>
      <c r="D66" s="69"/>
      <c r="E66" s="73" t="s">
        <v>208</v>
      </c>
      <c r="F66" s="74"/>
      <c r="G66" s="74"/>
      <c r="H66" s="74"/>
      <c r="I66" s="74"/>
      <c r="J66" s="74"/>
      <c r="K66" s="74"/>
      <c r="L66" s="74"/>
      <c r="M66" s="74"/>
      <c r="N66" s="74"/>
      <c r="O66" s="74"/>
      <c r="P66" s="74"/>
      <c r="Q66" s="74"/>
      <c r="R66" s="74"/>
      <c r="S66" s="75"/>
      <c r="T66" s="122" t="s">
        <v>73</v>
      </c>
      <c r="U66" s="123"/>
      <c r="V66" s="123"/>
      <c r="W66" s="123"/>
      <c r="X66" s="123"/>
      <c r="Y66" s="124"/>
      <c r="Z66" s="38" t="s">
        <v>220</v>
      </c>
      <c r="AA66" s="39"/>
      <c r="AB66" s="39"/>
      <c r="AC66" s="39"/>
      <c r="AD66" s="39"/>
      <c r="AE66" s="39"/>
      <c r="AF66" s="39"/>
      <c r="AG66" s="39"/>
      <c r="AH66" s="39"/>
      <c r="AI66" s="39"/>
      <c r="AJ66" s="39"/>
      <c r="AK66" s="40"/>
    </row>
    <row r="67" spans="2:37" ht="22.5" customHeight="1" x14ac:dyDescent="0.15">
      <c r="B67" s="116"/>
      <c r="C67" s="117"/>
      <c r="D67" s="118"/>
      <c r="E67" s="119"/>
      <c r="F67" s="120"/>
      <c r="G67" s="120"/>
      <c r="H67" s="120"/>
      <c r="I67" s="120"/>
      <c r="J67" s="120"/>
      <c r="K67" s="120"/>
      <c r="L67" s="120"/>
      <c r="M67" s="120"/>
      <c r="N67" s="120"/>
      <c r="O67" s="120"/>
      <c r="P67" s="120"/>
      <c r="Q67" s="120"/>
      <c r="R67" s="120"/>
      <c r="S67" s="121"/>
      <c r="T67" s="125"/>
      <c r="U67" s="126"/>
      <c r="V67" s="126"/>
      <c r="W67" s="126"/>
      <c r="X67" s="126"/>
      <c r="Y67" s="127"/>
      <c r="Z67" s="41"/>
      <c r="AA67" s="42"/>
      <c r="AB67" s="42"/>
      <c r="AC67" s="42"/>
      <c r="AD67" s="42"/>
      <c r="AE67" s="42"/>
      <c r="AF67" s="42"/>
      <c r="AG67" s="42"/>
      <c r="AH67" s="42"/>
      <c r="AI67" s="42"/>
      <c r="AJ67" s="42"/>
      <c r="AK67" s="43"/>
    </row>
    <row r="68" spans="2:37" ht="27.75" customHeight="1" x14ac:dyDescent="0.15">
      <c r="B68" s="67" t="s">
        <v>93</v>
      </c>
      <c r="C68" s="68"/>
      <c r="D68" s="69"/>
      <c r="E68" s="73" t="s">
        <v>214</v>
      </c>
      <c r="F68" s="74"/>
      <c r="G68" s="74"/>
      <c r="H68" s="74"/>
      <c r="I68" s="74"/>
      <c r="J68" s="74"/>
      <c r="K68" s="74"/>
      <c r="L68" s="74"/>
      <c r="M68" s="74"/>
      <c r="N68" s="74"/>
      <c r="O68" s="74"/>
      <c r="P68" s="74"/>
      <c r="Q68" s="74"/>
      <c r="R68" s="74"/>
      <c r="S68" s="75"/>
      <c r="T68" s="122" t="s">
        <v>73</v>
      </c>
      <c r="U68" s="123"/>
      <c r="V68" s="123"/>
      <c r="W68" s="123"/>
      <c r="X68" s="123"/>
      <c r="Y68" s="124"/>
      <c r="Z68" s="38" t="s">
        <v>221</v>
      </c>
      <c r="AA68" s="39"/>
      <c r="AB68" s="39"/>
      <c r="AC68" s="39"/>
      <c r="AD68" s="39"/>
      <c r="AE68" s="39"/>
      <c r="AF68" s="39"/>
      <c r="AG68" s="39"/>
      <c r="AH68" s="39"/>
      <c r="AI68" s="39"/>
      <c r="AJ68" s="39"/>
      <c r="AK68" s="40"/>
    </row>
    <row r="69" spans="2:37" ht="22.5" customHeight="1" x14ac:dyDescent="0.15">
      <c r="B69" s="116"/>
      <c r="C69" s="117"/>
      <c r="D69" s="118"/>
      <c r="E69" s="119"/>
      <c r="F69" s="120"/>
      <c r="G69" s="120"/>
      <c r="H69" s="120"/>
      <c r="I69" s="120"/>
      <c r="J69" s="120"/>
      <c r="K69" s="120"/>
      <c r="L69" s="120"/>
      <c r="M69" s="120"/>
      <c r="N69" s="120"/>
      <c r="O69" s="120"/>
      <c r="P69" s="120"/>
      <c r="Q69" s="120"/>
      <c r="R69" s="120"/>
      <c r="S69" s="121"/>
      <c r="T69" s="125"/>
      <c r="U69" s="126"/>
      <c r="V69" s="126"/>
      <c r="W69" s="126"/>
      <c r="X69" s="126"/>
      <c r="Y69" s="127"/>
      <c r="Z69" s="41"/>
      <c r="AA69" s="42"/>
      <c r="AB69" s="42"/>
      <c r="AC69" s="42"/>
      <c r="AD69" s="42"/>
      <c r="AE69" s="42"/>
      <c r="AF69" s="42"/>
      <c r="AG69" s="42"/>
      <c r="AH69" s="42"/>
      <c r="AI69" s="42"/>
      <c r="AJ69" s="42"/>
      <c r="AK69" s="43"/>
    </row>
    <row r="70" spans="2:37" ht="27.75" customHeight="1" x14ac:dyDescent="0.15">
      <c r="B70" s="67" t="s">
        <v>93</v>
      </c>
      <c r="C70" s="68"/>
      <c r="D70" s="69"/>
      <c r="E70" s="73" t="s">
        <v>209</v>
      </c>
      <c r="F70" s="74"/>
      <c r="G70" s="74"/>
      <c r="H70" s="74"/>
      <c r="I70" s="74"/>
      <c r="J70" s="74"/>
      <c r="K70" s="74"/>
      <c r="L70" s="74"/>
      <c r="M70" s="74"/>
      <c r="N70" s="74"/>
      <c r="O70" s="74"/>
      <c r="P70" s="74"/>
      <c r="Q70" s="74"/>
      <c r="R70" s="74"/>
      <c r="S70" s="75"/>
      <c r="T70" s="122" t="s">
        <v>73</v>
      </c>
      <c r="U70" s="123"/>
      <c r="V70" s="123"/>
      <c r="W70" s="123"/>
      <c r="X70" s="123"/>
      <c r="Y70" s="124"/>
      <c r="Z70" s="38" t="s">
        <v>222</v>
      </c>
      <c r="AA70" s="39"/>
      <c r="AB70" s="39"/>
      <c r="AC70" s="39"/>
      <c r="AD70" s="39"/>
      <c r="AE70" s="39"/>
      <c r="AF70" s="39"/>
      <c r="AG70" s="39"/>
      <c r="AH70" s="39"/>
      <c r="AI70" s="39"/>
      <c r="AJ70" s="39"/>
      <c r="AK70" s="40"/>
    </row>
    <row r="71" spans="2:37" ht="22.5" customHeight="1" x14ac:dyDescent="0.15">
      <c r="B71" s="116"/>
      <c r="C71" s="117"/>
      <c r="D71" s="118"/>
      <c r="E71" s="119"/>
      <c r="F71" s="120"/>
      <c r="G71" s="120"/>
      <c r="H71" s="120"/>
      <c r="I71" s="120"/>
      <c r="J71" s="120"/>
      <c r="K71" s="120"/>
      <c r="L71" s="120"/>
      <c r="M71" s="120"/>
      <c r="N71" s="120"/>
      <c r="O71" s="120"/>
      <c r="P71" s="120"/>
      <c r="Q71" s="120"/>
      <c r="R71" s="120"/>
      <c r="S71" s="121"/>
      <c r="T71" s="125"/>
      <c r="U71" s="126"/>
      <c r="V71" s="126"/>
      <c r="W71" s="126"/>
      <c r="X71" s="126"/>
      <c r="Y71" s="127"/>
      <c r="Z71" s="218"/>
      <c r="AA71" s="219"/>
      <c r="AB71" s="219"/>
      <c r="AC71" s="219"/>
      <c r="AD71" s="219"/>
      <c r="AE71" s="219"/>
      <c r="AF71" s="219"/>
      <c r="AG71" s="219"/>
      <c r="AH71" s="219"/>
      <c r="AI71" s="219"/>
      <c r="AJ71" s="219"/>
      <c r="AK71" s="220"/>
    </row>
    <row r="72" spans="2:37" ht="27.75" customHeight="1" x14ac:dyDescent="0.15">
      <c r="B72" s="67" t="s">
        <v>93</v>
      </c>
      <c r="C72" s="68"/>
      <c r="D72" s="69"/>
      <c r="E72" s="73" t="s">
        <v>215</v>
      </c>
      <c r="F72" s="74"/>
      <c r="G72" s="74"/>
      <c r="H72" s="74"/>
      <c r="I72" s="74"/>
      <c r="J72" s="74"/>
      <c r="K72" s="74"/>
      <c r="L72" s="74"/>
      <c r="M72" s="74"/>
      <c r="N72" s="74"/>
      <c r="O72" s="74"/>
      <c r="P72" s="74"/>
      <c r="Q72" s="74"/>
      <c r="R72" s="74"/>
      <c r="S72" s="75"/>
      <c r="T72" s="122" t="s">
        <v>73</v>
      </c>
      <c r="U72" s="123"/>
      <c r="V72" s="123"/>
      <c r="W72" s="123"/>
      <c r="X72" s="123"/>
      <c r="Y72" s="124"/>
      <c r="Z72" s="38" t="s">
        <v>221</v>
      </c>
      <c r="AA72" s="39"/>
      <c r="AB72" s="39"/>
      <c r="AC72" s="39"/>
      <c r="AD72" s="39"/>
      <c r="AE72" s="39"/>
      <c r="AF72" s="39"/>
      <c r="AG72" s="39"/>
      <c r="AH72" s="39"/>
      <c r="AI72" s="39"/>
      <c r="AJ72" s="39"/>
      <c r="AK72" s="40"/>
    </row>
    <row r="73" spans="2:37" ht="22.5" customHeight="1" x14ac:dyDescent="0.15">
      <c r="B73" s="116"/>
      <c r="C73" s="117"/>
      <c r="D73" s="118"/>
      <c r="E73" s="76"/>
      <c r="F73" s="77"/>
      <c r="G73" s="77"/>
      <c r="H73" s="77"/>
      <c r="I73" s="77"/>
      <c r="J73" s="77"/>
      <c r="K73" s="77"/>
      <c r="L73" s="77"/>
      <c r="M73" s="77"/>
      <c r="N73" s="77"/>
      <c r="O73" s="77"/>
      <c r="P73" s="77"/>
      <c r="Q73" s="77"/>
      <c r="R73" s="77"/>
      <c r="S73" s="78"/>
      <c r="T73" s="125"/>
      <c r="U73" s="126"/>
      <c r="V73" s="126"/>
      <c r="W73" s="126"/>
      <c r="X73" s="126"/>
      <c r="Y73" s="127"/>
      <c r="Z73" s="41"/>
      <c r="AA73" s="42"/>
      <c r="AB73" s="42"/>
      <c r="AC73" s="42"/>
      <c r="AD73" s="42"/>
      <c r="AE73" s="42"/>
      <c r="AF73" s="42"/>
      <c r="AG73" s="42"/>
      <c r="AH73" s="42"/>
      <c r="AI73" s="42"/>
      <c r="AJ73" s="42"/>
      <c r="AK73" s="43"/>
    </row>
    <row r="74" spans="2:37" ht="27.75" customHeight="1" x14ac:dyDescent="0.15">
      <c r="B74" s="67" t="s">
        <v>93</v>
      </c>
      <c r="C74" s="68"/>
      <c r="D74" s="69"/>
      <c r="E74" s="73" t="s">
        <v>210</v>
      </c>
      <c r="F74" s="74"/>
      <c r="G74" s="74"/>
      <c r="H74" s="74"/>
      <c r="I74" s="74"/>
      <c r="J74" s="74"/>
      <c r="K74" s="74"/>
      <c r="L74" s="74"/>
      <c r="M74" s="74"/>
      <c r="N74" s="74"/>
      <c r="O74" s="74"/>
      <c r="P74" s="74"/>
      <c r="Q74" s="74"/>
      <c r="R74" s="74"/>
      <c r="S74" s="75"/>
      <c r="T74" s="122" t="s">
        <v>73</v>
      </c>
      <c r="U74" s="123"/>
      <c r="V74" s="123"/>
      <c r="W74" s="123"/>
      <c r="X74" s="123"/>
      <c r="Y74" s="124"/>
      <c r="Z74" s="38" t="s">
        <v>223</v>
      </c>
      <c r="AA74" s="39"/>
      <c r="AB74" s="39"/>
      <c r="AC74" s="39"/>
      <c r="AD74" s="39"/>
      <c r="AE74" s="39"/>
      <c r="AF74" s="39"/>
      <c r="AG74" s="39"/>
      <c r="AH74" s="39"/>
      <c r="AI74" s="39"/>
      <c r="AJ74" s="39"/>
      <c r="AK74" s="40"/>
    </row>
    <row r="75" spans="2:37" ht="22.5" customHeight="1" x14ac:dyDescent="0.15">
      <c r="B75" s="116"/>
      <c r="C75" s="117"/>
      <c r="D75" s="118"/>
      <c r="E75" s="76"/>
      <c r="F75" s="77"/>
      <c r="G75" s="77"/>
      <c r="H75" s="77"/>
      <c r="I75" s="77"/>
      <c r="J75" s="77"/>
      <c r="K75" s="77"/>
      <c r="L75" s="77"/>
      <c r="M75" s="77"/>
      <c r="N75" s="77"/>
      <c r="O75" s="77"/>
      <c r="P75" s="77"/>
      <c r="Q75" s="77"/>
      <c r="R75" s="77"/>
      <c r="S75" s="78"/>
      <c r="T75" s="125"/>
      <c r="U75" s="126"/>
      <c r="V75" s="126"/>
      <c r="W75" s="126"/>
      <c r="X75" s="126"/>
      <c r="Y75" s="127"/>
      <c r="Z75" s="218"/>
      <c r="AA75" s="219"/>
      <c r="AB75" s="219"/>
      <c r="AC75" s="219"/>
      <c r="AD75" s="219"/>
      <c r="AE75" s="219"/>
      <c r="AF75" s="219"/>
      <c r="AG75" s="219"/>
      <c r="AH75" s="219"/>
      <c r="AI75" s="219"/>
      <c r="AJ75" s="219"/>
      <c r="AK75" s="220"/>
    </row>
    <row r="76" spans="2:37" ht="27.75" customHeight="1" x14ac:dyDescent="0.15">
      <c r="B76" s="67" t="s">
        <v>93</v>
      </c>
      <c r="C76" s="68"/>
      <c r="D76" s="69"/>
      <c r="E76" s="73" t="s">
        <v>216</v>
      </c>
      <c r="F76" s="74"/>
      <c r="G76" s="74"/>
      <c r="H76" s="74"/>
      <c r="I76" s="74"/>
      <c r="J76" s="74"/>
      <c r="K76" s="74"/>
      <c r="L76" s="74"/>
      <c r="M76" s="74"/>
      <c r="N76" s="74"/>
      <c r="O76" s="74"/>
      <c r="P76" s="74"/>
      <c r="Q76" s="74"/>
      <c r="R76" s="74"/>
      <c r="S76" s="75"/>
      <c r="T76" s="122" t="s">
        <v>73</v>
      </c>
      <c r="U76" s="123"/>
      <c r="V76" s="123"/>
      <c r="W76" s="123"/>
      <c r="X76" s="123"/>
      <c r="Y76" s="124"/>
      <c r="Z76" s="38" t="s">
        <v>221</v>
      </c>
      <c r="AA76" s="39"/>
      <c r="AB76" s="39"/>
      <c r="AC76" s="39"/>
      <c r="AD76" s="39"/>
      <c r="AE76" s="39"/>
      <c r="AF76" s="39"/>
      <c r="AG76" s="39"/>
      <c r="AH76" s="39"/>
      <c r="AI76" s="39"/>
      <c r="AJ76" s="39"/>
      <c r="AK76" s="40"/>
    </row>
    <row r="77" spans="2:37" ht="22.5" customHeight="1" thickBot="1" x14ac:dyDescent="0.2">
      <c r="B77" s="116"/>
      <c r="C77" s="117"/>
      <c r="D77" s="118"/>
      <c r="E77" s="76"/>
      <c r="F77" s="77"/>
      <c r="G77" s="77"/>
      <c r="H77" s="77"/>
      <c r="I77" s="77"/>
      <c r="J77" s="77"/>
      <c r="K77" s="77"/>
      <c r="L77" s="77"/>
      <c r="M77" s="77"/>
      <c r="N77" s="77"/>
      <c r="O77" s="77"/>
      <c r="P77" s="77"/>
      <c r="Q77" s="77"/>
      <c r="R77" s="77"/>
      <c r="S77" s="78"/>
      <c r="T77" s="125"/>
      <c r="U77" s="126"/>
      <c r="V77" s="126"/>
      <c r="W77" s="126"/>
      <c r="X77" s="126"/>
      <c r="Y77" s="127"/>
      <c r="Z77" s="41"/>
      <c r="AA77" s="42"/>
      <c r="AB77" s="42"/>
      <c r="AC77" s="42"/>
      <c r="AD77" s="42"/>
      <c r="AE77" s="42"/>
      <c r="AF77" s="42"/>
      <c r="AG77" s="42"/>
      <c r="AH77" s="42"/>
      <c r="AI77" s="42"/>
      <c r="AJ77" s="42"/>
      <c r="AK77" s="43"/>
    </row>
    <row r="78" spans="2:37" ht="45" customHeight="1" x14ac:dyDescent="0.15">
      <c r="B78" s="131" t="s">
        <v>105</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3"/>
    </row>
    <row r="79" spans="2:37" ht="104.25" customHeight="1" x14ac:dyDescent="0.15">
      <c r="B79" s="112" t="s">
        <v>101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row>
    <row r="80" spans="2:37" ht="22.5" customHeight="1" x14ac:dyDescent="0.15">
      <c r="B80" s="67" t="s">
        <v>93</v>
      </c>
      <c r="C80" s="68"/>
      <c r="D80" s="69"/>
      <c r="E80" s="115" t="s">
        <v>197</v>
      </c>
      <c r="F80" s="115"/>
      <c r="G80" s="115"/>
      <c r="H80" s="115"/>
      <c r="I80" s="115"/>
      <c r="J80" s="115"/>
      <c r="K80" s="115"/>
      <c r="L80" s="115"/>
      <c r="M80" s="115"/>
      <c r="N80" s="115"/>
      <c r="O80" s="115"/>
      <c r="P80" s="115"/>
      <c r="Q80" s="115"/>
      <c r="R80" s="115"/>
      <c r="S80" s="115"/>
      <c r="T80" s="122" t="s">
        <v>73</v>
      </c>
      <c r="U80" s="123"/>
      <c r="V80" s="123"/>
      <c r="W80" s="123"/>
      <c r="X80" s="123"/>
      <c r="Y80" s="124"/>
      <c r="Z80" s="38" t="s">
        <v>109</v>
      </c>
      <c r="AA80" s="39"/>
      <c r="AB80" s="39"/>
      <c r="AC80" s="39"/>
      <c r="AD80" s="39"/>
      <c r="AE80" s="39"/>
      <c r="AF80" s="39"/>
      <c r="AG80" s="39"/>
      <c r="AH80" s="39"/>
      <c r="AI80" s="39"/>
      <c r="AJ80" s="39"/>
      <c r="AK80" s="40"/>
    </row>
    <row r="81" spans="2:37" ht="22.5" customHeight="1" x14ac:dyDescent="0.15">
      <c r="B81" s="116"/>
      <c r="C81" s="117"/>
      <c r="D81" s="118"/>
      <c r="E81" s="115"/>
      <c r="F81" s="115"/>
      <c r="G81" s="115"/>
      <c r="H81" s="115"/>
      <c r="I81" s="115"/>
      <c r="J81" s="115"/>
      <c r="K81" s="115"/>
      <c r="L81" s="115"/>
      <c r="M81" s="115"/>
      <c r="N81" s="115"/>
      <c r="O81" s="115"/>
      <c r="P81" s="115"/>
      <c r="Q81" s="115"/>
      <c r="R81" s="115"/>
      <c r="S81" s="115"/>
      <c r="T81" s="128"/>
      <c r="U81" s="129"/>
      <c r="V81" s="129"/>
      <c r="W81" s="129"/>
      <c r="X81" s="129"/>
      <c r="Y81" s="130"/>
      <c r="Z81" s="41"/>
      <c r="AA81" s="42"/>
      <c r="AB81" s="42"/>
      <c r="AC81" s="42"/>
      <c r="AD81" s="42"/>
      <c r="AE81" s="42"/>
      <c r="AF81" s="42"/>
      <c r="AG81" s="42"/>
      <c r="AH81" s="42"/>
      <c r="AI81" s="42"/>
      <c r="AJ81" s="42"/>
      <c r="AK81" s="43"/>
    </row>
    <row r="82" spans="2:37" ht="22.5" customHeight="1" x14ac:dyDescent="0.15">
      <c r="B82" s="67" t="s">
        <v>93</v>
      </c>
      <c r="C82" s="68"/>
      <c r="D82" s="69"/>
      <c r="E82" s="73" t="s">
        <v>211</v>
      </c>
      <c r="F82" s="74"/>
      <c r="G82" s="74"/>
      <c r="H82" s="74"/>
      <c r="I82" s="74"/>
      <c r="J82" s="74"/>
      <c r="K82" s="74"/>
      <c r="L82" s="74"/>
      <c r="M82" s="74"/>
      <c r="N82" s="74"/>
      <c r="O82" s="74"/>
      <c r="P82" s="74"/>
      <c r="Q82" s="74"/>
      <c r="R82" s="74"/>
      <c r="S82" s="75"/>
      <c r="T82" s="122" t="s">
        <v>73</v>
      </c>
      <c r="U82" s="123"/>
      <c r="V82" s="123"/>
      <c r="W82" s="123"/>
      <c r="X82" s="123"/>
      <c r="Y82" s="124"/>
      <c r="Z82" s="38" t="s">
        <v>109</v>
      </c>
      <c r="AA82" s="39"/>
      <c r="AB82" s="39"/>
      <c r="AC82" s="39"/>
      <c r="AD82" s="39"/>
      <c r="AE82" s="39"/>
      <c r="AF82" s="39"/>
      <c r="AG82" s="39"/>
      <c r="AH82" s="39"/>
      <c r="AI82" s="39"/>
      <c r="AJ82" s="39"/>
      <c r="AK82" s="40"/>
    </row>
    <row r="83" spans="2:37" ht="22.5" customHeight="1" x14ac:dyDescent="0.15">
      <c r="B83" s="116"/>
      <c r="C83" s="117"/>
      <c r="D83" s="118"/>
      <c r="E83" s="76"/>
      <c r="F83" s="77"/>
      <c r="G83" s="77"/>
      <c r="H83" s="77"/>
      <c r="I83" s="77"/>
      <c r="J83" s="77"/>
      <c r="K83" s="77"/>
      <c r="L83" s="77"/>
      <c r="M83" s="77"/>
      <c r="N83" s="77"/>
      <c r="O83" s="77"/>
      <c r="P83" s="77"/>
      <c r="Q83" s="77"/>
      <c r="R83" s="77"/>
      <c r="S83" s="78"/>
      <c r="T83" s="128"/>
      <c r="U83" s="129"/>
      <c r="V83" s="129"/>
      <c r="W83" s="129"/>
      <c r="X83" s="129"/>
      <c r="Y83" s="130"/>
      <c r="Z83" s="41"/>
      <c r="AA83" s="42"/>
      <c r="AB83" s="42"/>
      <c r="AC83" s="42"/>
      <c r="AD83" s="42"/>
      <c r="AE83" s="42"/>
      <c r="AF83" s="42"/>
      <c r="AG83" s="42"/>
      <c r="AH83" s="42"/>
      <c r="AI83" s="42"/>
      <c r="AJ83" s="42"/>
      <c r="AK83" s="43"/>
    </row>
    <row r="84" spans="2:37" ht="22.5" customHeight="1" x14ac:dyDescent="0.15">
      <c r="B84" s="67" t="s">
        <v>93</v>
      </c>
      <c r="C84" s="68"/>
      <c r="D84" s="69"/>
      <c r="E84" s="73" t="s">
        <v>206</v>
      </c>
      <c r="F84" s="74"/>
      <c r="G84" s="74"/>
      <c r="H84" s="74"/>
      <c r="I84" s="74"/>
      <c r="J84" s="74"/>
      <c r="K84" s="74"/>
      <c r="L84" s="74"/>
      <c r="M84" s="74"/>
      <c r="N84" s="74"/>
      <c r="O84" s="74"/>
      <c r="P84" s="74"/>
      <c r="Q84" s="74"/>
      <c r="R84" s="74"/>
      <c r="S84" s="75"/>
      <c r="T84" s="122" t="s">
        <v>73</v>
      </c>
      <c r="U84" s="123"/>
      <c r="V84" s="123"/>
      <c r="W84" s="123"/>
      <c r="X84" s="123"/>
      <c r="Y84" s="124"/>
      <c r="Z84" s="38" t="s">
        <v>218</v>
      </c>
      <c r="AA84" s="39"/>
      <c r="AB84" s="39"/>
      <c r="AC84" s="39"/>
      <c r="AD84" s="39"/>
      <c r="AE84" s="39"/>
      <c r="AF84" s="39"/>
      <c r="AG84" s="39"/>
      <c r="AH84" s="39"/>
      <c r="AI84" s="39"/>
      <c r="AJ84" s="39"/>
      <c r="AK84" s="40"/>
    </row>
    <row r="85" spans="2:37" ht="22.5" customHeight="1" x14ac:dyDescent="0.15">
      <c r="B85" s="116"/>
      <c r="C85" s="117"/>
      <c r="D85" s="118"/>
      <c r="E85" s="76"/>
      <c r="F85" s="77"/>
      <c r="G85" s="77"/>
      <c r="H85" s="77"/>
      <c r="I85" s="77"/>
      <c r="J85" s="77"/>
      <c r="K85" s="77"/>
      <c r="L85" s="77"/>
      <c r="M85" s="77"/>
      <c r="N85" s="77"/>
      <c r="O85" s="77"/>
      <c r="P85" s="77"/>
      <c r="Q85" s="77"/>
      <c r="R85" s="77"/>
      <c r="S85" s="78"/>
      <c r="T85" s="128"/>
      <c r="U85" s="129"/>
      <c r="V85" s="129"/>
      <c r="W85" s="129"/>
      <c r="X85" s="129"/>
      <c r="Y85" s="130"/>
      <c r="Z85" s="41"/>
      <c r="AA85" s="42"/>
      <c r="AB85" s="42"/>
      <c r="AC85" s="42"/>
      <c r="AD85" s="42"/>
      <c r="AE85" s="42"/>
      <c r="AF85" s="42"/>
      <c r="AG85" s="42"/>
      <c r="AH85" s="42"/>
      <c r="AI85" s="42"/>
      <c r="AJ85" s="42"/>
      <c r="AK85" s="43"/>
    </row>
    <row r="86" spans="2:37" ht="27.75" customHeight="1" x14ac:dyDescent="0.15">
      <c r="B86" s="67" t="s">
        <v>93</v>
      </c>
      <c r="C86" s="68"/>
      <c r="D86" s="69"/>
      <c r="E86" s="73" t="s">
        <v>212</v>
      </c>
      <c r="F86" s="74"/>
      <c r="G86" s="74"/>
      <c r="H86" s="74"/>
      <c r="I86" s="74"/>
      <c r="J86" s="74"/>
      <c r="K86" s="74"/>
      <c r="L86" s="74"/>
      <c r="M86" s="74"/>
      <c r="N86" s="74"/>
      <c r="O86" s="74"/>
      <c r="P86" s="74"/>
      <c r="Q86" s="74"/>
      <c r="R86" s="74"/>
      <c r="S86" s="75"/>
      <c r="T86" s="122" t="s">
        <v>73</v>
      </c>
      <c r="U86" s="123"/>
      <c r="V86" s="123"/>
      <c r="W86" s="123"/>
      <c r="X86" s="123"/>
      <c r="Y86" s="124"/>
      <c r="Z86" s="38" t="s">
        <v>109</v>
      </c>
      <c r="AA86" s="39"/>
      <c r="AB86" s="39"/>
      <c r="AC86" s="39"/>
      <c r="AD86" s="39"/>
      <c r="AE86" s="39"/>
      <c r="AF86" s="39"/>
      <c r="AG86" s="39"/>
      <c r="AH86" s="39"/>
      <c r="AI86" s="39"/>
      <c r="AJ86" s="39"/>
      <c r="AK86" s="40"/>
    </row>
    <row r="87" spans="2:37" ht="22.5" customHeight="1" x14ac:dyDescent="0.15">
      <c r="B87" s="116"/>
      <c r="C87" s="117"/>
      <c r="D87" s="118"/>
      <c r="E87" s="76"/>
      <c r="F87" s="77"/>
      <c r="G87" s="77"/>
      <c r="H87" s="77"/>
      <c r="I87" s="77"/>
      <c r="J87" s="77"/>
      <c r="K87" s="77"/>
      <c r="L87" s="77"/>
      <c r="M87" s="77"/>
      <c r="N87" s="77"/>
      <c r="O87" s="77"/>
      <c r="P87" s="77"/>
      <c r="Q87" s="77"/>
      <c r="R87" s="77"/>
      <c r="S87" s="78"/>
      <c r="T87" s="125"/>
      <c r="U87" s="126"/>
      <c r="V87" s="126"/>
      <c r="W87" s="126"/>
      <c r="X87" s="126"/>
      <c r="Y87" s="127"/>
      <c r="Z87" s="41"/>
      <c r="AA87" s="42"/>
      <c r="AB87" s="42"/>
      <c r="AC87" s="42"/>
      <c r="AD87" s="42"/>
      <c r="AE87" s="42"/>
      <c r="AF87" s="42"/>
      <c r="AG87" s="42"/>
      <c r="AH87" s="42"/>
      <c r="AI87" s="42"/>
      <c r="AJ87" s="42"/>
      <c r="AK87" s="43"/>
    </row>
    <row r="88" spans="2:37" ht="27.75" customHeight="1" x14ac:dyDescent="0.15">
      <c r="B88" s="67" t="s">
        <v>93</v>
      </c>
      <c r="C88" s="68"/>
      <c r="D88" s="69"/>
      <c r="E88" s="73" t="s">
        <v>207</v>
      </c>
      <c r="F88" s="74"/>
      <c r="G88" s="74"/>
      <c r="H88" s="74"/>
      <c r="I88" s="74"/>
      <c r="J88" s="74"/>
      <c r="K88" s="74"/>
      <c r="L88" s="74"/>
      <c r="M88" s="74"/>
      <c r="N88" s="74"/>
      <c r="O88" s="74"/>
      <c r="P88" s="74"/>
      <c r="Q88" s="74"/>
      <c r="R88" s="74"/>
      <c r="S88" s="75"/>
      <c r="T88" s="122" t="s">
        <v>73</v>
      </c>
      <c r="U88" s="123"/>
      <c r="V88" s="123"/>
      <c r="W88" s="123"/>
      <c r="X88" s="123"/>
      <c r="Y88" s="124"/>
      <c r="Z88" s="38" t="s">
        <v>219</v>
      </c>
      <c r="AA88" s="39"/>
      <c r="AB88" s="39"/>
      <c r="AC88" s="39"/>
      <c r="AD88" s="39"/>
      <c r="AE88" s="39"/>
      <c r="AF88" s="39"/>
      <c r="AG88" s="39"/>
      <c r="AH88" s="39"/>
      <c r="AI88" s="39"/>
      <c r="AJ88" s="39"/>
      <c r="AK88" s="40"/>
    </row>
    <row r="89" spans="2:37" ht="22.5" customHeight="1" x14ac:dyDescent="0.15">
      <c r="B89" s="116"/>
      <c r="C89" s="117"/>
      <c r="D89" s="118"/>
      <c r="E89" s="76"/>
      <c r="F89" s="77"/>
      <c r="G89" s="77"/>
      <c r="H89" s="77"/>
      <c r="I89" s="77"/>
      <c r="J89" s="77"/>
      <c r="K89" s="77"/>
      <c r="L89" s="77"/>
      <c r="M89" s="77"/>
      <c r="N89" s="77"/>
      <c r="O89" s="77"/>
      <c r="P89" s="77"/>
      <c r="Q89" s="77"/>
      <c r="R89" s="77"/>
      <c r="S89" s="78"/>
      <c r="T89" s="125"/>
      <c r="U89" s="126"/>
      <c r="V89" s="126"/>
      <c r="W89" s="126"/>
      <c r="X89" s="126"/>
      <c r="Y89" s="127"/>
      <c r="Z89" s="41"/>
      <c r="AA89" s="42"/>
      <c r="AB89" s="42"/>
      <c r="AC89" s="42"/>
      <c r="AD89" s="42"/>
      <c r="AE89" s="42"/>
      <c r="AF89" s="42"/>
      <c r="AG89" s="42"/>
      <c r="AH89" s="42"/>
      <c r="AI89" s="42"/>
      <c r="AJ89" s="42"/>
      <c r="AK89" s="43"/>
    </row>
    <row r="90" spans="2:37" ht="27.75" customHeight="1" x14ac:dyDescent="0.15">
      <c r="B90" s="67" t="s">
        <v>93</v>
      </c>
      <c r="C90" s="68"/>
      <c r="D90" s="69"/>
      <c r="E90" s="73" t="s">
        <v>213</v>
      </c>
      <c r="F90" s="74"/>
      <c r="G90" s="74"/>
      <c r="H90" s="74"/>
      <c r="I90" s="74"/>
      <c r="J90" s="74"/>
      <c r="K90" s="74"/>
      <c r="L90" s="74"/>
      <c r="M90" s="74"/>
      <c r="N90" s="74"/>
      <c r="O90" s="74"/>
      <c r="P90" s="74"/>
      <c r="Q90" s="74"/>
      <c r="R90" s="74"/>
      <c r="S90" s="75"/>
      <c r="T90" s="122" t="s">
        <v>73</v>
      </c>
      <c r="U90" s="123"/>
      <c r="V90" s="123"/>
      <c r="W90" s="123"/>
      <c r="X90" s="123"/>
      <c r="Y90" s="124"/>
      <c r="Z90" s="38" t="s">
        <v>223</v>
      </c>
      <c r="AA90" s="39"/>
      <c r="AB90" s="39"/>
      <c r="AC90" s="39"/>
      <c r="AD90" s="39"/>
      <c r="AE90" s="39"/>
      <c r="AF90" s="39"/>
      <c r="AG90" s="39"/>
      <c r="AH90" s="39"/>
      <c r="AI90" s="39"/>
      <c r="AJ90" s="39"/>
      <c r="AK90" s="40"/>
    </row>
    <row r="91" spans="2:37" ht="22.5" customHeight="1" x14ac:dyDescent="0.15">
      <c r="B91" s="116"/>
      <c r="C91" s="117"/>
      <c r="D91" s="118"/>
      <c r="E91" s="119"/>
      <c r="F91" s="120"/>
      <c r="G91" s="120"/>
      <c r="H91" s="120"/>
      <c r="I91" s="120"/>
      <c r="J91" s="120"/>
      <c r="K91" s="120"/>
      <c r="L91" s="120"/>
      <c r="M91" s="120"/>
      <c r="N91" s="120"/>
      <c r="O91" s="120"/>
      <c r="P91" s="120"/>
      <c r="Q91" s="120"/>
      <c r="R91" s="120"/>
      <c r="S91" s="121"/>
      <c r="T91" s="125"/>
      <c r="U91" s="126"/>
      <c r="V91" s="126"/>
      <c r="W91" s="126"/>
      <c r="X91" s="126"/>
      <c r="Y91" s="127"/>
      <c r="Z91" s="41"/>
      <c r="AA91" s="42"/>
      <c r="AB91" s="42"/>
      <c r="AC91" s="42"/>
      <c r="AD91" s="42"/>
      <c r="AE91" s="42"/>
      <c r="AF91" s="42"/>
      <c r="AG91" s="42"/>
      <c r="AH91" s="42"/>
      <c r="AI91" s="42"/>
      <c r="AJ91" s="42"/>
      <c r="AK91" s="43"/>
    </row>
    <row r="92" spans="2:37" ht="27.75" customHeight="1" x14ac:dyDescent="0.15">
      <c r="B92" s="67" t="s">
        <v>93</v>
      </c>
      <c r="C92" s="68"/>
      <c r="D92" s="69"/>
      <c r="E92" s="73" t="s">
        <v>208</v>
      </c>
      <c r="F92" s="74"/>
      <c r="G92" s="74"/>
      <c r="H92" s="74"/>
      <c r="I92" s="74"/>
      <c r="J92" s="74"/>
      <c r="K92" s="74"/>
      <c r="L92" s="74"/>
      <c r="M92" s="74"/>
      <c r="N92" s="74"/>
      <c r="O92" s="74"/>
      <c r="P92" s="74"/>
      <c r="Q92" s="74"/>
      <c r="R92" s="74"/>
      <c r="S92" s="75"/>
      <c r="T92" s="122" t="s">
        <v>73</v>
      </c>
      <c r="U92" s="123"/>
      <c r="V92" s="123"/>
      <c r="W92" s="123"/>
      <c r="X92" s="123"/>
      <c r="Y92" s="124"/>
      <c r="Z92" s="38" t="s">
        <v>224</v>
      </c>
      <c r="AA92" s="39"/>
      <c r="AB92" s="39"/>
      <c r="AC92" s="39"/>
      <c r="AD92" s="39"/>
      <c r="AE92" s="39"/>
      <c r="AF92" s="39"/>
      <c r="AG92" s="39"/>
      <c r="AH92" s="39"/>
      <c r="AI92" s="39"/>
      <c r="AJ92" s="39"/>
      <c r="AK92" s="40"/>
    </row>
    <row r="93" spans="2:37" ht="22.5" customHeight="1" x14ac:dyDescent="0.15">
      <c r="B93" s="116"/>
      <c r="C93" s="117"/>
      <c r="D93" s="118"/>
      <c r="E93" s="119"/>
      <c r="F93" s="120"/>
      <c r="G93" s="120"/>
      <c r="H93" s="120"/>
      <c r="I93" s="120"/>
      <c r="J93" s="120"/>
      <c r="K93" s="120"/>
      <c r="L93" s="120"/>
      <c r="M93" s="120"/>
      <c r="N93" s="120"/>
      <c r="O93" s="120"/>
      <c r="P93" s="120"/>
      <c r="Q93" s="120"/>
      <c r="R93" s="120"/>
      <c r="S93" s="121"/>
      <c r="T93" s="125"/>
      <c r="U93" s="126"/>
      <c r="V93" s="126"/>
      <c r="W93" s="126"/>
      <c r="X93" s="126"/>
      <c r="Y93" s="127"/>
      <c r="Z93" s="41"/>
      <c r="AA93" s="42"/>
      <c r="AB93" s="42"/>
      <c r="AC93" s="42"/>
      <c r="AD93" s="42"/>
      <c r="AE93" s="42"/>
      <c r="AF93" s="42"/>
      <c r="AG93" s="42"/>
      <c r="AH93" s="42"/>
      <c r="AI93" s="42"/>
      <c r="AJ93" s="42"/>
      <c r="AK93" s="43"/>
    </row>
    <row r="94" spans="2:37" ht="27.75" customHeight="1" x14ac:dyDescent="0.15">
      <c r="B94" s="67" t="s">
        <v>93</v>
      </c>
      <c r="C94" s="68"/>
      <c r="D94" s="69"/>
      <c r="E94" s="73" t="s">
        <v>209</v>
      </c>
      <c r="F94" s="74"/>
      <c r="G94" s="74"/>
      <c r="H94" s="74"/>
      <c r="I94" s="74"/>
      <c r="J94" s="74"/>
      <c r="K94" s="74"/>
      <c r="L94" s="74"/>
      <c r="M94" s="74"/>
      <c r="N94" s="74"/>
      <c r="O94" s="74"/>
      <c r="P94" s="74"/>
      <c r="Q94" s="74"/>
      <c r="R94" s="74"/>
      <c r="S94" s="75"/>
      <c r="T94" s="122" t="s">
        <v>73</v>
      </c>
      <c r="U94" s="123"/>
      <c r="V94" s="123"/>
      <c r="W94" s="123"/>
      <c r="X94" s="123"/>
      <c r="Y94" s="124"/>
      <c r="Z94" s="38" t="s">
        <v>222</v>
      </c>
      <c r="AA94" s="39"/>
      <c r="AB94" s="39"/>
      <c r="AC94" s="39"/>
      <c r="AD94" s="39"/>
      <c r="AE94" s="39"/>
      <c r="AF94" s="39"/>
      <c r="AG94" s="39"/>
      <c r="AH94" s="39"/>
      <c r="AI94" s="39"/>
      <c r="AJ94" s="39"/>
      <c r="AK94" s="40"/>
    </row>
    <row r="95" spans="2:37" ht="22.5" customHeight="1" x14ac:dyDescent="0.15">
      <c r="B95" s="116"/>
      <c r="C95" s="117"/>
      <c r="D95" s="118"/>
      <c r="E95" s="119"/>
      <c r="F95" s="120"/>
      <c r="G95" s="120"/>
      <c r="H95" s="120"/>
      <c r="I95" s="120"/>
      <c r="J95" s="120"/>
      <c r="K95" s="120"/>
      <c r="L95" s="120"/>
      <c r="M95" s="120"/>
      <c r="N95" s="120"/>
      <c r="O95" s="120"/>
      <c r="P95" s="120"/>
      <c r="Q95" s="120"/>
      <c r="R95" s="120"/>
      <c r="S95" s="121"/>
      <c r="T95" s="125"/>
      <c r="U95" s="126"/>
      <c r="V95" s="126"/>
      <c r="W95" s="126"/>
      <c r="X95" s="126"/>
      <c r="Y95" s="127"/>
      <c r="Z95" s="218"/>
      <c r="AA95" s="219"/>
      <c r="AB95" s="219"/>
      <c r="AC95" s="219"/>
      <c r="AD95" s="219"/>
      <c r="AE95" s="219"/>
      <c r="AF95" s="219"/>
      <c r="AG95" s="219"/>
      <c r="AH95" s="219"/>
      <c r="AI95" s="219"/>
      <c r="AJ95" s="219"/>
      <c r="AK95" s="220"/>
    </row>
    <row r="96" spans="2:37" ht="27.75" customHeight="1" x14ac:dyDescent="0.15">
      <c r="B96" s="67" t="s">
        <v>93</v>
      </c>
      <c r="C96" s="68"/>
      <c r="D96" s="69"/>
      <c r="E96" s="73" t="s">
        <v>215</v>
      </c>
      <c r="F96" s="74"/>
      <c r="G96" s="74"/>
      <c r="H96" s="74"/>
      <c r="I96" s="74"/>
      <c r="J96" s="74"/>
      <c r="K96" s="74"/>
      <c r="L96" s="74"/>
      <c r="M96" s="74"/>
      <c r="N96" s="74"/>
      <c r="O96" s="74"/>
      <c r="P96" s="74"/>
      <c r="Q96" s="74"/>
      <c r="R96" s="74"/>
      <c r="S96" s="75"/>
      <c r="T96" s="122" t="s">
        <v>73</v>
      </c>
      <c r="U96" s="123"/>
      <c r="V96" s="123"/>
      <c r="W96" s="123"/>
      <c r="X96" s="123"/>
      <c r="Y96" s="124"/>
      <c r="Z96" s="38" t="s">
        <v>225</v>
      </c>
      <c r="AA96" s="39"/>
      <c r="AB96" s="39"/>
      <c r="AC96" s="39"/>
      <c r="AD96" s="39"/>
      <c r="AE96" s="39"/>
      <c r="AF96" s="39"/>
      <c r="AG96" s="39"/>
      <c r="AH96" s="39"/>
      <c r="AI96" s="39"/>
      <c r="AJ96" s="39"/>
      <c r="AK96" s="40"/>
    </row>
    <row r="97" spans="2:37" ht="22.5" customHeight="1" x14ac:dyDescent="0.15">
      <c r="B97" s="116"/>
      <c r="C97" s="117"/>
      <c r="D97" s="118"/>
      <c r="E97" s="76"/>
      <c r="F97" s="77"/>
      <c r="G97" s="77"/>
      <c r="H97" s="77"/>
      <c r="I97" s="77"/>
      <c r="J97" s="77"/>
      <c r="K97" s="77"/>
      <c r="L97" s="77"/>
      <c r="M97" s="77"/>
      <c r="N97" s="77"/>
      <c r="O97" s="77"/>
      <c r="P97" s="77"/>
      <c r="Q97" s="77"/>
      <c r="R97" s="77"/>
      <c r="S97" s="78"/>
      <c r="T97" s="125"/>
      <c r="U97" s="126"/>
      <c r="V97" s="126"/>
      <c r="W97" s="126"/>
      <c r="X97" s="126"/>
      <c r="Y97" s="127"/>
      <c r="Z97" s="41"/>
      <c r="AA97" s="42"/>
      <c r="AB97" s="42"/>
      <c r="AC97" s="42"/>
      <c r="AD97" s="42"/>
      <c r="AE97" s="42"/>
      <c r="AF97" s="42"/>
      <c r="AG97" s="42"/>
      <c r="AH97" s="42"/>
      <c r="AI97" s="42"/>
      <c r="AJ97" s="42"/>
      <c r="AK97" s="43"/>
    </row>
    <row r="98" spans="2:37" ht="27.75" customHeight="1" x14ac:dyDescent="0.15">
      <c r="B98" s="67" t="s">
        <v>93</v>
      </c>
      <c r="C98" s="68"/>
      <c r="D98" s="69"/>
      <c r="E98" s="73" t="s">
        <v>210</v>
      </c>
      <c r="F98" s="74"/>
      <c r="G98" s="74"/>
      <c r="H98" s="74"/>
      <c r="I98" s="74"/>
      <c r="J98" s="74"/>
      <c r="K98" s="74"/>
      <c r="L98" s="74"/>
      <c r="M98" s="74"/>
      <c r="N98" s="74"/>
      <c r="O98" s="74"/>
      <c r="P98" s="74"/>
      <c r="Q98" s="74"/>
      <c r="R98" s="74"/>
      <c r="S98" s="75"/>
      <c r="T98" s="122" t="s">
        <v>73</v>
      </c>
      <c r="U98" s="123"/>
      <c r="V98" s="123"/>
      <c r="W98" s="123"/>
      <c r="X98" s="123"/>
      <c r="Y98" s="124"/>
      <c r="Z98" s="38" t="s">
        <v>223</v>
      </c>
      <c r="AA98" s="39"/>
      <c r="AB98" s="39"/>
      <c r="AC98" s="39"/>
      <c r="AD98" s="39"/>
      <c r="AE98" s="39"/>
      <c r="AF98" s="39"/>
      <c r="AG98" s="39"/>
      <c r="AH98" s="39"/>
      <c r="AI98" s="39"/>
      <c r="AJ98" s="39"/>
      <c r="AK98" s="40"/>
    </row>
    <row r="99" spans="2:37" ht="22.5" customHeight="1" x14ac:dyDescent="0.15">
      <c r="B99" s="116"/>
      <c r="C99" s="117"/>
      <c r="D99" s="118"/>
      <c r="E99" s="76"/>
      <c r="F99" s="77"/>
      <c r="G99" s="77"/>
      <c r="H99" s="77"/>
      <c r="I99" s="77"/>
      <c r="J99" s="77"/>
      <c r="K99" s="77"/>
      <c r="L99" s="77"/>
      <c r="M99" s="77"/>
      <c r="N99" s="77"/>
      <c r="O99" s="77"/>
      <c r="P99" s="77"/>
      <c r="Q99" s="77"/>
      <c r="R99" s="77"/>
      <c r="S99" s="78"/>
      <c r="T99" s="125"/>
      <c r="U99" s="126"/>
      <c r="V99" s="126"/>
      <c r="W99" s="126"/>
      <c r="X99" s="126"/>
      <c r="Y99" s="127"/>
      <c r="Z99" s="218"/>
      <c r="AA99" s="219"/>
      <c r="AB99" s="219"/>
      <c r="AC99" s="219"/>
      <c r="AD99" s="219"/>
      <c r="AE99" s="219"/>
      <c r="AF99" s="219"/>
      <c r="AG99" s="219"/>
      <c r="AH99" s="219"/>
      <c r="AI99" s="219"/>
      <c r="AJ99" s="219"/>
      <c r="AK99" s="220"/>
    </row>
    <row r="100" spans="2:37" ht="27.75" customHeight="1" x14ac:dyDescent="0.15">
      <c r="B100" s="67" t="s">
        <v>93</v>
      </c>
      <c r="C100" s="68"/>
      <c r="D100" s="69"/>
      <c r="E100" s="73" t="s">
        <v>216</v>
      </c>
      <c r="F100" s="74"/>
      <c r="G100" s="74"/>
      <c r="H100" s="74"/>
      <c r="I100" s="74"/>
      <c r="J100" s="74"/>
      <c r="K100" s="74"/>
      <c r="L100" s="74"/>
      <c r="M100" s="74"/>
      <c r="N100" s="74"/>
      <c r="O100" s="74"/>
      <c r="P100" s="74"/>
      <c r="Q100" s="74"/>
      <c r="R100" s="74"/>
      <c r="S100" s="75"/>
      <c r="T100" s="122" t="s">
        <v>73</v>
      </c>
      <c r="U100" s="123"/>
      <c r="V100" s="123"/>
      <c r="W100" s="123"/>
      <c r="X100" s="123"/>
      <c r="Y100" s="124"/>
      <c r="Z100" s="38" t="s">
        <v>221</v>
      </c>
      <c r="AA100" s="39"/>
      <c r="AB100" s="39"/>
      <c r="AC100" s="39"/>
      <c r="AD100" s="39"/>
      <c r="AE100" s="39"/>
      <c r="AF100" s="39"/>
      <c r="AG100" s="39"/>
      <c r="AH100" s="39"/>
      <c r="AI100" s="39"/>
      <c r="AJ100" s="39"/>
      <c r="AK100" s="40"/>
    </row>
    <row r="101" spans="2:37" ht="22.5" customHeight="1" x14ac:dyDescent="0.15">
      <c r="B101" s="116"/>
      <c r="C101" s="117"/>
      <c r="D101" s="118"/>
      <c r="E101" s="76"/>
      <c r="F101" s="77"/>
      <c r="G101" s="77"/>
      <c r="H101" s="77"/>
      <c r="I101" s="77"/>
      <c r="J101" s="77"/>
      <c r="K101" s="77"/>
      <c r="L101" s="77"/>
      <c r="M101" s="77"/>
      <c r="N101" s="77"/>
      <c r="O101" s="77"/>
      <c r="P101" s="77"/>
      <c r="Q101" s="77"/>
      <c r="R101" s="77"/>
      <c r="S101" s="78"/>
      <c r="T101" s="125"/>
      <c r="U101" s="126"/>
      <c r="V101" s="126"/>
      <c r="W101" s="126"/>
      <c r="X101" s="126"/>
      <c r="Y101" s="127"/>
      <c r="Z101" s="41"/>
      <c r="AA101" s="42"/>
      <c r="AB101" s="42"/>
      <c r="AC101" s="42"/>
      <c r="AD101" s="42"/>
      <c r="AE101" s="42"/>
      <c r="AF101" s="42"/>
      <c r="AG101" s="42"/>
      <c r="AH101" s="42"/>
      <c r="AI101" s="42"/>
      <c r="AJ101" s="42"/>
      <c r="AK101" s="43"/>
    </row>
    <row r="102" spans="2:37" ht="45" customHeight="1" x14ac:dyDescent="0.15">
      <c r="B102" s="109" t="s">
        <v>106</v>
      </c>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1"/>
    </row>
    <row r="103" spans="2:37" ht="90" customHeight="1" x14ac:dyDescent="0.15">
      <c r="B103" s="112" t="s">
        <v>103</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row>
    <row r="104" spans="2:37" ht="22.5" customHeight="1" x14ac:dyDescent="0.15">
      <c r="B104" s="67" t="s">
        <v>93</v>
      </c>
      <c r="C104" s="68"/>
      <c r="D104" s="69"/>
      <c r="E104" s="115" t="s">
        <v>197</v>
      </c>
      <c r="F104" s="115"/>
      <c r="G104" s="115"/>
      <c r="H104" s="115"/>
      <c r="I104" s="115"/>
      <c r="J104" s="115"/>
      <c r="K104" s="115"/>
      <c r="L104" s="115"/>
      <c r="M104" s="115"/>
      <c r="N104" s="115"/>
      <c r="O104" s="115"/>
      <c r="P104" s="115"/>
      <c r="Q104" s="115"/>
      <c r="R104" s="115"/>
      <c r="S104" s="115"/>
      <c r="T104" s="79"/>
      <c r="U104" s="80"/>
      <c r="V104" s="80"/>
      <c r="W104" s="80"/>
      <c r="X104" s="80"/>
      <c r="Y104" s="80"/>
      <c r="Z104" s="80"/>
      <c r="AA104" s="80"/>
      <c r="AB104" s="80"/>
      <c r="AC104" s="80"/>
      <c r="AD104" s="80"/>
      <c r="AE104" s="80"/>
      <c r="AF104" s="80"/>
      <c r="AG104" s="80"/>
      <c r="AH104" s="80"/>
      <c r="AI104" s="80"/>
      <c r="AJ104" s="80"/>
      <c r="AK104" s="81"/>
    </row>
    <row r="105" spans="2:37" ht="22.5" customHeight="1" x14ac:dyDescent="0.15">
      <c r="B105" s="70"/>
      <c r="C105" s="71"/>
      <c r="D105" s="72"/>
      <c r="E105" s="115"/>
      <c r="F105" s="115"/>
      <c r="G105" s="115"/>
      <c r="H105" s="115"/>
      <c r="I105" s="115"/>
      <c r="J105" s="115"/>
      <c r="K105" s="115"/>
      <c r="L105" s="115"/>
      <c r="M105" s="115"/>
      <c r="N105" s="115"/>
      <c r="O105" s="115"/>
      <c r="P105" s="115"/>
      <c r="Q105" s="115"/>
      <c r="R105" s="115"/>
      <c r="S105" s="115"/>
      <c r="T105" s="82"/>
      <c r="U105" s="83"/>
      <c r="V105" s="83"/>
      <c r="W105" s="83"/>
      <c r="X105" s="83"/>
      <c r="Y105" s="83"/>
      <c r="Z105" s="83"/>
      <c r="AA105" s="83"/>
      <c r="AB105" s="83"/>
      <c r="AC105" s="83"/>
      <c r="AD105" s="83"/>
      <c r="AE105" s="83"/>
      <c r="AF105" s="83"/>
      <c r="AG105" s="83"/>
      <c r="AH105" s="83"/>
      <c r="AI105" s="83"/>
      <c r="AJ105" s="83"/>
      <c r="AK105" s="84"/>
    </row>
    <row r="106" spans="2:37" ht="22.5" customHeight="1" x14ac:dyDescent="0.15">
      <c r="B106" s="85" t="s">
        <v>57</v>
      </c>
      <c r="C106" s="86"/>
      <c r="D106" s="46" t="s">
        <v>58</v>
      </c>
      <c r="E106" s="44"/>
      <c r="F106" s="45"/>
      <c r="G106" s="50" t="s">
        <v>72</v>
      </c>
      <c r="H106" s="44"/>
      <c r="I106" s="44"/>
      <c r="J106" s="45"/>
      <c r="K106" s="54" t="s">
        <v>226</v>
      </c>
      <c r="L106" s="55"/>
      <c r="M106" s="55"/>
      <c r="N106" s="55"/>
      <c r="O106" s="55"/>
      <c r="P106" s="56"/>
      <c r="Q106" s="32" t="s">
        <v>60</v>
      </c>
      <c r="R106" s="33"/>
      <c r="S106" s="33"/>
      <c r="T106" s="34"/>
      <c r="U106" s="38" t="s">
        <v>229</v>
      </c>
      <c r="V106" s="39"/>
      <c r="W106" s="39"/>
      <c r="X106" s="39"/>
      <c r="Y106" s="39"/>
      <c r="Z106" s="39"/>
      <c r="AA106" s="39"/>
      <c r="AB106" s="39"/>
      <c r="AC106" s="39"/>
      <c r="AD106" s="39"/>
      <c r="AE106" s="39"/>
      <c r="AF106" s="39"/>
      <c r="AG106" s="39"/>
      <c r="AH106" s="39"/>
      <c r="AI106" s="39"/>
      <c r="AJ106" s="39"/>
      <c r="AK106" s="40"/>
    </row>
    <row r="107" spans="2:37" ht="22.5" customHeight="1" x14ac:dyDescent="0.15">
      <c r="B107" s="87"/>
      <c r="C107" s="88"/>
      <c r="D107" s="46"/>
      <c r="E107" s="46"/>
      <c r="F107" s="47"/>
      <c r="G107" s="51"/>
      <c r="H107" s="52"/>
      <c r="I107" s="52"/>
      <c r="J107" s="53"/>
      <c r="K107" s="57"/>
      <c r="L107" s="58"/>
      <c r="M107" s="58"/>
      <c r="N107" s="58"/>
      <c r="O107" s="58"/>
      <c r="P107" s="59"/>
      <c r="Q107" s="35"/>
      <c r="R107" s="36"/>
      <c r="S107" s="36"/>
      <c r="T107" s="37"/>
      <c r="U107" s="41"/>
      <c r="V107" s="42"/>
      <c r="W107" s="42"/>
      <c r="X107" s="42"/>
      <c r="Y107" s="42"/>
      <c r="Z107" s="42"/>
      <c r="AA107" s="42"/>
      <c r="AB107" s="42"/>
      <c r="AC107" s="42"/>
      <c r="AD107" s="42"/>
      <c r="AE107" s="42"/>
      <c r="AF107" s="42"/>
      <c r="AG107" s="42"/>
      <c r="AH107" s="42"/>
      <c r="AI107" s="42"/>
      <c r="AJ107" s="42"/>
      <c r="AK107" s="43"/>
    </row>
    <row r="108" spans="2:37" ht="22.5" customHeight="1" x14ac:dyDescent="0.15">
      <c r="B108" s="87"/>
      <c r="C108" s="88"/>
      <c r="D108" s="46"/>
      <c r="E108" s="46"/>
      <c r="F108" s="47"/>
      <c r="G108" s="50" t="s">
        <v>59</v>
      </c>
      <c r="H108" s="44"/>
      <c r="I108" s="44"/>
      <c r="J108" s="45"/>
      <c r="K108" s="26" t="s">
        <v>227</v>
      </c>
      <c r="L108" s="27"/>
      <c r="M108" s="27"/>
      <c r="N108" s="27"/>
      <c r="O108" s="27"/>
      <c r="P108" s="27"/>
      <c r="Q108" s="27"/>
      <c r="R108" s="27"/>
      <c r="S108" s="28"/>
      <c r="T108" s="32" t="s">
        <v>73</v>
      </c>
      <c r="U108" s="33"/>
      <c r="V108" s="33"/>
      <c r="W108" s="33"/>
      <c r="X108" s="33"/>
      <c r="Y108" s="34"/>
      <c r="Z108" s="38" t="s">
        <v>230</v>
      </c>
      <c r="AA108" s="39"/>
      <c r="AB108" s="39"/>
      <c r="AC108" s="39"/>
      <c r="AD108" s="39"/>
      <c r="AE108" s="39"/>
      <c r="AF108" s="39"/>
      <c r="AG108" s="39"/>
      <c r="AH108" s="39"/>
      <c r="AI108" s="39"/>
      <c r="AJ108" s="39"/>
      <c r="AK108" s="40"/>
    </row>
    <row r="109" spans="2:37" ht="22.5" customHeight="1" x14ac:dyDescent="0.15">
      <c r="B109" s="87"/>
      <c r="C109" s="88"/>
      <c r="D109" s="52"/>
      <c r="E109" s="52"/>
      <c r="F109" s="53"/>
      <c r="G109" s="51"/>
      <c r="H109" s="52"/>
      <c r="I109" s="52"/>
      <c r="J109" s="53"/>
      <c r="K109" s="29"/>
      <c r="L109" s="30"/>
      <c r="M109" s="30"/>
      <c r="N109" s="30"/>
      <c r="O109" s="30"/>
      <c r="P109" s="30"/>
      <c r="Q109" s="30"/>
      <c r="R109" s="30"/>
      <c r="S109" s="31"/>
      <c r="T109" s="35"/>
      <c r="U109" s="36"/>
      <c r="V109" s="36"/>
      <c r="W109" s="36"/>
      <c r="X109" s="36"/>
      <c r="Y109" s="37"/>
      <c r="Z109" s="41"/>
      <c r="AA109" s="42"/>
      <c r="AB109" s="42"/>
      <c r="AC109" s="42"/>
      <c r="AD109" s="42"/>
      <c r="AE109" s="42"/>
      <c r="AF109" s="42"/>
      <c r="AG109" s="42"/>
      <c r="AH109" s="42"/>
      <c r="AI109" s="42"/>
      <c r="AJ109" s="42"/>
      <c r="AK109" s="43"/>
    </row>
    <row r="110" spans="2:37" ht="22.5" customHeight="1" x14ac:dyDescent="0.15">
      <c r="B110" s="87"/>
      <c r="C110" s="88"/>
      <c r="D110" s="44" t="s">
        <v>61</v>
      </c>
      <c r="E110" s="44"/>
      <c r="F110" s="45"/>
      <c r="G110" s="50" t="s">
        <v>72</v>
      </c>
      <c r="H110" s="44"/>
      <c r="I110" s="44"/>
      <c r="J110" s="45"/>
      <c r="K110" s="54" t="s">
        <v>228</v>
      </c>
      <c r="L110" s="55"/>
      <c r="M110" s="55"/>
      <c r="N110" s="55"/>
      <c r="O110" s="55"/>
      <c r="P110" s="56"/>
      <c r="Q110" s="32" t="s">
        <v>60</v>
      </c>
      <c r="R110" s="33"/>
      <c r="S110" s="33"/>
      <c r="T110" s="34"/>
      <c r="U110" s="38" t="s">
        <v>231</v>
      </c>
      <c r="V110" s="39"/>
      <c r="W110" s="39"/>
      <c r="X110" s="39"/>
      <c r="Y110" s="39"/>
      <c r="Z110" s="39"/>
      <c r="AA110" s="39"/>
      <c r="AB110" s="39"/>
      <c r="AC110" s="39"/>
      <c r="AD110" s="39"/>
      <c r="AE110" s="39"/>
      <c r="AF110" s="39"/>
      <c r="AG110" s="39"/>
      <c r="AH110" s="39"/>
      <c r="AI110" s="39"/>
      <c r="AJ110" s="39"/>
      <c r="AK110" s="40"/>
    </row>
    <row r="111" spans="2:37" ht="22.5" customHeight="1" x14ac:dyDescent="0.15">
      <c r="B111" s="87"/>
      <c r="C111" s="88"/>
      <c r="D111" s="46"/>
      <c r="E111" s="46"/>
      <c r="F111" s="47"/>
      <c r="G111" s="51"/>
      <c r="H111" s="52"/>
      <c r="I111" s="52"/>
      <c r="J111" s="53"/>
      <c r="K111" s="57"/>
      <c r="L111" s="58"/>
      <c r="M111" s="58"/>
      <c r="N111" s="58"/>
      <c r="O111" s="58"/>
      <c r="P111" s="59"/>
      <c r="Q111" s="35"/>
      <c r="R111" s="36"/>
      <c r="S111" s="36"/>
      <c r="T111" s="37"/>
      <c r="U111" s="41"/>
      <c r="V111" s="42"/>
      <c r="W111" s="42"/>
      <c r="X111" s="42"/>
      <c r="Y111" s="42"/>
      <c r="Z111" s="42"/>
      <c r="AA111" s="42"/>
      <c r="AB111" s="42"/>
      <c r="AC111" s="42"/>
      <c r="AD111" s="42"/>
      <c r="AE111" s="42"/>
      <c r="AF111" s="42"/>
      <c r="AG111" s="42"/>
      <c r="AH111" s="42"/>
      <c r="AI111" s="42"/>
      <c r="AJ111" s="42"/>
      <c r="AK111" s="43"/>
    </row>
    <row r="112" spans="2:37" ht="22.5" customHeight="1" x14ac:dyDescent="0.15">
      <c r="B112" s="87"/>
      <c r="C112" s="88"/>
      <c r="D112" s="46"/>
      <c r="E112" s="46"/>
      <c r="F112" s="47"/>
      <c r="G112" s="50" t="s">
        <v>59</v>
      </c>
      <c r="H112" s="44"/>
      <c r="I112" s="44"/>
      <c r="J112" s="45"/>
      <c r="K112" s="26" t="s">
        <v>232</v>
      </c>
      <c r="L112" s="27"/>
      <c r="M112" s="27"/>
      <c r="N112" s="27"/>
      <c r="O112" s="27"/>
      <c r="P112" s="27"/>
      <c r="Q112" s="27"/>
      <c r="R112" s="27"/>
      <c r="S112" s="28"/>
      <c r="T112" s="32" t="s">
        <v>73</v>
      </c>
      <c r="U112" s="33"/>
      <c r="V112" s="33"/>
      <c r="W112" s="33"/>
      <c r="X112" s="33"/>
      <c r="Y112" s="34"/>
      <c r="Z112" s="38" t="s">
        <v>219</v>
      </c>
      <c r="AA112" s="39"/>
      <c r="AB112" s="39"/>
      <c r="AC112" s="39"/>
      <c r="AD112" s="39"/>
      <c r="AE112" s="39"/>
      <c r="AF112" s="39"/>
      <c r="AG112" s="39"/>
      <c r="AH112" s="39"/>
      <c r="AI112" s="39"/>
      <c r="AJ112" s="39"/>
      <c r="AK112" s="40"/>
    </row>
    <row r="113" spans="2:37" ht="22.5" customHeight="1" x14ac:dyDescent="0.15">
      <c r="B113" s="87"/>
      <c r="C113" s="88"/>
      <c r="D113" s="52"/>
      <c r="E113" s="52"/>
      <c r="F113" s="53"/>
      <c r="G113" s="51"/>
      <c r="H113" s="52"/>
      <c r="I113" s="52"/>
      <c r="J113" s="53"/>
      <c r="K113" s="29"/>
      <c r="L113" s="30"/>
      <c r="M113" s="30"/>
      <c r="N113" s="30"/>
      <c r="O113" s="30"/>
      <c r="P113" s="30"/>
      <c r="Q113" s="30"/>
      <c r="R113" s="30"/>
      <c r="S113" s="31"/>
      <c r="T113" s="35"/>
      <c r="U113" s="36"/>
      <c r="V113" s="36"/>
      <c r="W113" s="36"/>
      <c r="X113" s="36"/>
      <c r="Y113" s="37"/>
      <c r="Z113" s="41"/>
      <c r="AA113" s="42"/>
      <c r="AB113" s="42"/>
      <c r="AC113" s="42"/>
      <c r="AD113" s="42"/>
      <c r="AE113" s="42"/>
      <c r="AF113" s="42"/>
      <c r="AG113" s="42"/>
      <c r="AH113" s="42"/>
      <c r="AI113" s="42"/>
      <c r="AJ113" s="42"/>
      <c r="AK113" s="43"/>
    </row>
    <row r="114" spans="2:37" ht="22.5" customHeight="1" x14ac:dyDescent="0.15">
      <c r="B114" s="87"/>
      <c r="C114" s="88"/>
      <c r="D114" s="44" t="s">
        <v>62</v>
      </c>
      <c r="E114" s="44"/>
      <c r="F114" s="45"/>
      <c r="G114" s="50" t="s">
        <v>72</v>
      </c>
      <c r="H114" s="44"/>
      <c r="I114" s="44"/>
      <c r="J114" s="45"/>
      <c r="K114" s="54" t="s">
        <v>233</v>
      </c>
      <c r="L114" s="55"/>
      <c r="M114" s="55"/>
      <c r="N114" s="55"/>
      <c r="O114" s="55"/>
      <c r="P114" s="56"/>
      <c r="Q114" s="32" t="s">
        <v>60</v>
      </c>
      <c r="R114" s="33"/>
      <c r="S114" s="33"/>
      <c r="T114" s="34"/>
      <c r="U114" s="38" t="s">
        <v>235</v>
      </c>
      <c r="V114" s="39"/>
      <c r="W114" s="39"/>
      <c r="X114" s="39"/>
      <c r="Y114" s="39"/>
      <c r="Z114" s="39"/>
      <c r="AA114" s="39"/>
      <c r="AB114" s="39"/>
      <c r="AC114" s="39"/>
      <c r="AD114" s="39"/>
      <c r="AE114" s="39"/>
      <c r="AF114" s="39"/>
      <c r="AG114" s="39"/>
      <c r="AH114" s="39"/>
      <c r="AI114" s="39"/>
      <c r="AJ114" s="39"/>
      <c r="AK114" s="40"/>
    </row>
    <row r="115" spans="2:37" ht="22.5" customHeight="1" x14ac:dyDescent="0.15">
      <c r="B115" s="87"/>
      <c r="C115" s="88"/>
      <c r="D115" s="46"/>
      <c r="E115" s="46"/>
      <c r="F115" s="47"/>
      <c r="G115" s="51"/>
      <c r="H115" s="52"/>
      <c r="I115" s="52"/>
      <c r="J115" s="53"/>
      <c r="K115" s="57"/>
      <c r="L115" s="58"/>
      <c r="M115" s="58"/>
      <c r="N115" s="58"/>
      <c r="O115" s="58"/>
      <c r="P115" s="59"/>
      <c r="Q115" s="35"/>
      <c r="R115" s="36"/>
      <c r="S115" s="36"/>
      <c r="T115" s="37"/>
      <c r="U115" s="41"/>
      <c r="V115" s="42"/>
      <c r="W115" s="42"/>
      <c r="X115" s="42"/>
      <c r="Y115" s="42"/>
      <c r="Z115" s="42"/>
      <c r="AA115" s="42"/>
      <c r="AB115" s="42"/>
      <c r="AC115" s="42"/>
      <c r="AD115" s="42"/>
      <c r="AE115" s="42"/>
      <c r="AF115" s="42"/>
      <c r="AG115" s="42"/>
      <c r="AH115" s="42"/>
      <c r="AI115" s="42"/>
      <c r="AJ115" s="42"/>
      <c r="AK115" s="43"/>
    </row>
    <row r="116" spans="2:37" ht="22.5" customHeight="1" x14ac:dyDescent="0.15">
      <c r="B116" s="87"/>
      <c r="C116" s="88"/>
      <c r="D116" s="46"/>
      <c r="E116" s="46"/>
      <c r="F116" s="47"/>
      <c r="G116" s="50" t="s">
        <v>59</v>
      </c>
      <c r="H116" s="44"/>
      <c r="I116" s="44"/>
      <c r="J116" s="45"/>
      <c r="K116" s="26" t="s">
        <v>234</v>
      </c>
      <c r="L116" s="27"/>
      <c r="M116" s="27"/>
      <c r="N116" s="27"/>
      <c r="O116" s="27"/>
      <c r="P116" s="27"/>
      <c r="Q116" s="27"/>
      <c r="R116" s="27"/>
      <c r="S116" s="28"/>
      <c r="T116" s="32" t="s">
        <v>73</v>
      </c>
      <c r="U116" s="33"/>
      <c r="V116" s="33"/>
      <c r="W116" s="33"/>
      <c r="X116" s="33"/>
      <c r="Y116" s="34"/>
      <c r="Z116" s="38" t="s">
        <v>230</v>
      </c>
      <c r="AA116" s="39"/>
      <c r="AB116" s="39"/>
      <c r="AC116" s="39"/>
      <c r="AD116" s="39"/>
      <c r="AE116" s="39"/>
      <c r="AF116" s="39"/>
      <c r="AG116" s="39"/>
      <c r="AH116" s="39"/>
      <c r="AI116" s="39"/>
      <c r="AJ116" s="39"/>
      <c r="AK116" s="40"/>
    </row>
    <row r="117" spans="2:37" ht="22.5" customHeight="1" x14ac:dyDescent="0.15">
      <c r="B117" s="100"/>
      <c r="C117" s="101"/>
      <c r="D117" s="52"/>
      <c r="E117" s="52"/>
      <c r="F117" s="53"/>
      <c r="G117" s="51"/>
      <c r="H117" s="52"/>
      <c r="I117" s="52"/>
      <c r="J117" s="53"/>
      <c r="K117" s="29"/>
      <c r="L117" s="30"/>
      <c r="M117" s="30"/>
      <c r="N117" s="30"/>
      <c r="O117" s="30"/>
      <c r="P117" s="30"/>
      <c r="Q117" s="30"/>
      <c r="R117" s="30"/>
      <c r="S117" s="31"/>
      <c r="T117" s="35"/>
      <c r="U117" s="36"/>
      <c r="V117" s="36"/>
      <c r="W117" s="36"/>
      <c r="X117" s="36"/>
      <c r="Y117" s="37"/>
      <c r="Z117" s="41"/>
      <c r="AA117" s="42"/>
      <c r="AB117" s="42"/>
      <c r="AC117" s="42"/>
      <c r="AD117" s="42"/>
      <c r="AE117" s="42"/>
      <c r="AF117" s="42"/>
      <c r="AG117" s="42"/>
      <c r="AH117" s="42"/>
      <c r="AI117" s="42"/>
      <c r="AJ117" s="42"/>
      <c r="AK117" s="43"/>
    </row>
    <row r="118" spans="2:37" ht="22.5" customHeight="1" x14ac:dyDescent="0.15">
      <c r="B118" s="67" t="s">
        <v>93</v>
      </c>
      <c r="C118" s="68"/>
      <c r="D118" s="69"/>
      <c r="E118" s="73" t="s">
        <v>211</v>
      </c>
      <c r="F118" s="74"/>
      <c r="G118" s="74"/>
      <c r="H118" s="74"/>
      <c r="I118" s="74"/>
      <c r="J118" s="74"/>
      <c r="K118" s="74"/>
      <c r="L118" s="74"/>
      <c r="M118" s="74"/>
      <c r="N118" s="74"/>
      <c r="O118" s="74"/>
      <c r="P118" s="74"/>
      <c r="Q118" s="74"/>
      <c r="R118" s="74"/>
      <c r="S118" s="75"/>
      <c r="T118" s="79"/>
      <c r="U118" s="80"/>
      <c r="V118" s="80"/>
      <c r="W118" s="80"/>
      <c r="X118" s="80"/>
      <c r="Y118" s="80"/>
      <c r="Z118" s="80"/>
      <c r="AA118" s="80"/>
      <c r="AB118" s="80"/>
      <c r="AC118" s="80"/>
      <c r="AD118" s="80"/>
      <c r="AE118" s="80"/>
      <c r="AF118" s="80"/>
      <c r="AG118" s="80"/>
      <c r="AH118" s="80"/>
      <c r="AI118" s="80"/>
      <c r="AJ118" s="80"/>
      <c r="AK118" s="81"/>
    </row>
    <row r="119" spans="2:37" ht="22.5" customHeight="1" x14ac:dyDescent="0.15">
      <c r="B119" s="70"/>
      <c r="C119" s="71"/>
      <c r="D119" s="72"/>
      <c r="E119" s="76"/>
      <c r="F119" s="77"/>
      <c r="G119" s="77"/>
      <c r="H119" s="77"/>
      <c r="I119" s="77"/>
      <c r="J119" s="77"/>
      <c r="K119" s="77"/>
      <c r="L119" s="77"/>
      <c r="M119" s="77"/>
      <c r="N119" s="77"/>
      <c r="O119" s="77"/>
      <c r="P119" s="77"/>
      <c r="Q119" s="77"/>
      <c r="R119" s="77"/>
      <c r="S119" s="78"/>
      <c r="T119" s="82"/>
      <c r="U119" s="83"/>
      <c r="V119" s="83"/>
      <c r="W119" s="83"/>
      <c r="X119" s="83"/>
      <c r="Y119" s="83"/>
      <c r="Z119" s="83"/>
      <c r="AA119" s="83"/>
      <c r="AB119" s="83"/>
      <c r="AC119" s="83"/>
      <c r="AD119" s="83"/>
      <c r="AE119" s="83"/>
      <c r="AF119" s="83"/>
      <c r="AG119" s="83"/>
      <c r="AH119" s="83"/>
      <c r="AI119" s="83"/>
      <c r="AJ119" s="83"/>
      <c r="AK119" s="84"/>
    </row>
    <row r="120" spans="2:37" ht="22.5" customHeight="1" x14ac:dyDescent="0.15">
      <c r="B120" s="85" t="s">
        <v>57</v>
      </c>
      <c r="C120" s="86"/>
      <c r="D120" s="46" t="s">
        <v>58</v>
      </c>
      <c r="E120" s="44"/>
      <c r="F120" s="45"/>
      <c r="G120" s="50" t="s">
        <v>72</v>
      </c>
      <c r="H120" s="44"/>
      <c r="I120" s="44"/>
      <c r="J120" s="45"/>
      <c r="K120" s="54" t="s">
        <v>236</v>
      </c>
      <c r="L120" s="55"/>
      <c r="M120" s="55"/>
      <c r="N120" s="55"/>
      <c r="O120" s="55"/>
      <c r="P120" s="56"/>
      <c r="Q120" s="32" t="s">
        <v>60</v>
      </c>
      <c r="R120" s="33"/>
      <c r="S120" s="33"/>
      <c r="T120" s="34"/>
      <c r="U120" s="103" t="s">
        <v>242</v>
      </c>
      <c r="V120" s="104"/>
      <c r="W120" s="104"/>
      <c r="X120" s="104"/>
      <c r="Y120" s="104"/>
      <c r="Z120" s="104"/>
      <c r="AA120" s="104"/>
      <c r="AB120" s="104"/>
      <c r="AC120" s="104"/>
      <c r="AD120" s="104"/>
      <c r="AE120" s="104"/>
      <c r="AF120" s="104"/>
      <c r="AG120" s="104"/>
      <c r="AH120" s="104"/>
      <c r="AI120" s="104"/>
      <c r="AJ120" s="104"/>
      <c r="AK120" s="105"/>
    </row>
    <row r="121" spans="2:37" ht="28.5" customHeight="1" x14ac:dyDescent="0.15">
      <c r="B121" s="87"/>
      <c r="C121" s="88"/>
      <c r="D121" s="46"/>
      <c r="E121" s="46"/>
      <c r="F121" s="47"/>
      <c r="G121" s="51"/>
      <c r="H121" s="52"/>
      <c r="I121" s="52"/>
      <c r="J121" s="53"/>
      <c r="K121" s="57"/>
      <c r="L121" s="58"/>
      <c r="M121" s="58"/>
      <c r="N121" s="58"/>
      <c r="O121" s="58"/>
      <c r="P121" s="59"/>
      <c r="Q121" s="35"/>
      <c r="R121" s="36"/>
      <c r="S121" s="36"/>
      <c r="T121" s="37"/>
      <c r="U121" s="106"/>
      <c r="V121" s="107"/>
      <c r="W121" s="107"/>
      <c r="X121" s="107"/>
      <c r="Y121" s="107"/>
      <c r="Z121" s="107"/>
      <c r="AA121" s="107"/>
      <c r="AB121" s="107"/>
      <c r="AC121" s="107"/>
      <c r="AD121" s="107"/>
      <c r="AE121" s="107"/>
      <c r="AF121" s="107"/>
      <c r="AG121" s="107"/>
      <c r="AH121" s="107"/>
      <c r="AI121" s="107"/>
      <c r="AJ121" s="107"/>
      <c r="AK121" s="108"/>
    </row>
    <row r="122" spans="2:37" ht="22.5" customHeight="1" x14ac:dyDescent="0.15">
      <c r="B122" s="87"/>
      <c r="C122" s="88"/>
      <c r="D122" s="46"/>
      <c r="E122" s="46"/>
      <c r="F122" s="47"/>
      <c r="G122" s="50" t="s">
        <v>59</v>
      </c>
      <c r="H122" s="44"/>
      <c r="I122" s="44"/>
      <c r="J122" s="45"/>
      <c r="K122" s="26" t="s">
        <v>237</v>
      </c>
      <c r="L122" s="27"/>
      <c r="M122" s="27"/>
      <c r="N122" s="27"/>
      <c r="O122" s="27"/>
      <c r="P122" s="27"/>
      <c r="Q122" s="27"/>
      <c r="R122" s="27"/>
      <c r="S122" s="28"/>
      <c r="T122" s="32" t="s">
        <v>73</v>
      </c>
      <c r="U122" s="33"/>
      <c r="V122" s="33"/>
      <c r="W122" s="33"/>
      <c r="X122" s="33"/>
      <c r="Y122" s="34"/>
      <c r="Z122" s="38" t="s">
        <v>230</v>
      </c>
      <c r="AA122" s="39"/>
      <c r="AB122" s="39"/>
      <c r="AC122" s="39"/>
      <c r="AD122" s="39"/>
      <c r="AE122" s="39"/>
      <c r="AF122" s="39"/>
      <c r="AG122" s="39"/>
      <c r="AH122" s="39"/>
      <c r="AI122" s="39"/>
      <c r="AJ122" s="39"/>
      <c r="AK122" s="40"/>
    </row>
    <row r="123" spans="2:37" ht="22.5" customHeight="1" x14ac:dyDescent="0.15">
      <c r="B123" s="87"/>
      <c r="C123" s="88"/>
      <c r="D123" s="52"/>
      <c r="E123" s="52"/>
      <c r="F123" s="53"/>
      <c r="G123" s="51"/>
      <c r="H123" s="52"/>
      <c r="I123" s="52"/>
      <c r="J123" s="53"/>
      <c r="K123" s="29"/>
      <c r="L123" s="30"/>
      <c r="M123" s="30"/>
      <c r="N123" s="30"/>
      <c r="O123" s="30"/>
      <c r="P123" s="30"/>
      <c r="Q123" s="30"/>
      <c r="R123" s="30"/>
      <c r="S123" s="31"/>
      <c r="T123" s="35"/>
      <c r="U123" s="36"/>
      <c r="V123" s="36"/>
      <c r="W123" s="36"/>
      <c r="X123" s="36"/>
      <c r="Y123" s="37"/>
      <c r="Z123" s="41"/>
      <c r="AA123" s="42"/>
      <c r="AB123" s="42"/>
      <c r="AC123" s="42"/>
      <c r="AD123" s="42"/>
      <c r="AE123" s="42"/>
      <c r="AF123" s="42"/>
      <c r="AG123" s="42"/>
      <c r="AH123" s="42"/>
      <c r="AI123" s="42"/>
      <c r="AJ123" s="42"/>
      <c r="AK123" s="43"/>
    </row>
    <row r="124" spans="2:37" ht="22.5" customHeight="1" x14ac:dyDescent="0.15">
      <c r="B124" s="87"/>
      <c r="C124" s="88"/>
      <c r="D124" s="44" t="s">
        <v>61</v>
      </c>
      <c r="E124" s="44"/>
      <c r="F124" s="45"/>
      <c r="G124" s="50" t="s">
        <v>72</v>
      </c>
      <c r="H124" s="44"/>
      <c r="I124" s="44"/>
      <c r="J124" s="45"/>
      <c r="K124" s="54" t="s">
        <v>238</v>
      </c>
      <c r="L124" s="55"/>
      <c r="M124" s="55"/>
      <c r="N124" s="55"/>
      <c r="O124" s="55"/>
      <c r="P124" s="56"/>
      <c r="Q124" s="32" t="s">
        <v>60</v>
      </c>
      <c r="R124" s="33"/>
      <c r="S124" s="33"/>
      <c r="T124" s="34"/>
      <c r="U124" s="103" t="s">
        <v>243</v>
      </c>
      <c r="V124" s="104"/>
      <c r="W124" s="104"/>
      <c r="X124" s="104"/>
      <c r="Y124" s="104"/>
      <c r="Z124" s="104"/>
      <c r="AA124" s="104"/>
      <c r="AB124" s="104"/>
      <c r="AC124" s="104"/>
      <c r="AD124" s="104"/>
      <c r="AE124" s="104"/>
      <c r="AF124" s="104"/>
      <c r="AG124" s="104"/>
      <c r="AH124" s="104"/>
      <c r="AI124" s="104"/>
      <c r="AJ124" s="104"/>
      <c r="AK124" s="105"/>
    </row>
    <row r="125" spans="2:37" ht="22.5" customHeight="1" x14ac:dyDescent="0.15">
      <c r="B125" s="87"/>
      <c r="C125" s="88"/>
      <c r="D125" s="46"/>
      <c r="E125" s="46"/>
      <c r="F125" s="47"/>
      <c r="G125" s="51"/>
      <c r="H125" s="52"/>
      <c r="I125" s="52"/>
      <c r="J125" s="53"/>
      <c r="K125" s="57"/>
      <c r="L125" s="58"/>
      <c r="M125" s="58"/>
      <c r="N125" s="58"/>
      <c r="O125" s="58"/>
      <c r="P125" s="59"/>
      <c r="Q125" s="35"/>
      <c r="R125" s="36"/>
      <c r="S125" s="36"/>
      <c r="T125" s="37"/>
      <c r="U125" s="106"/>
      <c r="V125" s="107"/>
      <c r="W125" s="107"/>
      <c r="X125" s="107"/>
      <c r="Y125" s="107"/>
      <c r="Z125" s="107"/>
      <c r="AA125" s="107"/>
      <c r="AB125" s="107"/>
      <c r="AC125" s="107"/>
      <c r="AD125" s="107"/>
      <c r="AE125" s="107"/>
      <c r="AF125" s="107"/>
      <c r="AG125" s="107"/>
      <c r="AH125" s="107"/>
      <c r="AI125" s="107"/>
      <c r="AJ125" s="107"/>
      <c r="AK125" s="108"/>
    </row>
    <row r="126" spans="2:37" ht="22.5" customHeight="1" x14ac:dyDescent="0.15">
      <c r="B126" s="87"/>
      <c r="C126" s="88"/>
      <c r="D126" s="46"/>
      <c r="E126" s="46"/>
      <c r="F126" s="47"/>
      <c r="G126" s="50" t="s">
        <v>59</v>
      </c>
      <c r="H126" s="44"/>
      <c r="I126" s="44"/>
      <c r="J126" s="45"/>
      <c r="K126" s="26" t="s">
        <v>239</v>
      </c>
      <c r="L126" s="27"/>
      <c r="M126" s="27"/>
      <c r="N126" s="27"/>
      <c r="O126" s="27"/>
      <c r="P126" s="27"/>
      <c r="Q126" s="27"/>
      <c r="R126" s="27"/>
      <c r="S126" s="28"/>
      <c r="T126" s="32" t="s">
        <v>73</v>
      </c>
      <c r="U126" s="33"/>
      <c r="V126" s="33"/>
      <c r="W126" s="33"/>
      <c r="X126" s="33"/>
      <c r="Y126" s="34"/>
      <c r="Z126" s="38" t="s">
        <v>230</v>
      </c>
      <c r="AA126" s="39"/>
      <c r="AB126" s="39"/>
      <c r="AC126" s="39"/>
      <c r="AD126" s="39"/>
      <c r="AE126" s="39"/>
      <c r="AF126" s="39"/>
      <c r="AG126" s="39"/>
      <c r="AH126" s="39"/>
      <c r="AI126" s="39"/>
      <c r="AJ126" s="39"/>
      <c r="AK126" s="40"/>
    </row>
    <row r="127" spans="2:37" ht="22.5" customHeight="1" x14ac:dyDescent="0.15">
      <c r="B127" s="87"/>
      <c r="C127" s="88"/>
      <c r="D127" s="52"/>
      <c r="E127" s="52"/>
      <c r="F127" s="53"/>
      <c r="G127" s="51"/>
      <c r="H127" s="52"/>
      <c r="I127" s="52"/>
      <c r="J127" s="53"/>
      <c r="K127" s="29"/>
      <c r="L127" s="30"/>
      <c r="M127" s="30"/>
      <c r="N127" s="30"/>
      <c r="O127" s="30"/>
      <c r="P127" s="30"/>
      <c r="Q127" s="30"/>
      <c r="R127" s="30"/>
      <c r="S127" s="31"/>
      <c r="T127" s="35"/>
      <c r="U127" s="36"/>
      <c r="V127" s="36"/>
      <c r="W127" s="36"/>
      <c r="X127" s="36"/>
      <c r="Y127" s="37"/>
      <c r="Z127" s="41"/>
      <c r="AA127" s="42"/>
      <c r="AB127" s="42"/>
      <c r="AC127" s="42"/>
      <c r="AD127" s="42"/>
      <c r="AE127" s="42"/>
      <c r="AF127" s="42"/>
      <c r="AG127" s="42"/>
      <c r="AH127" s="42"/>
      <c r="AI127" s="42"/>
      <c r="AJ127" s="42"/>
      <c r="AK127" s="43"/>
    </row>
    <row r="128" spans="2:37" ht="22.5" customHeight="1" x14ac:dyDescent="0.15">
      <c r="B128" s="87"/>
      <c r="C128" s="88"/>
      <c r="D128" s="44" t="s">
        <v>62</v>
      </c>
      <c r="E128" s="44"/>
      <c r="F128" s="45"/>
      <c r="G128" s="50" t="s">
        <v>72</v>
      </c>
      <c r="H128" s="44"/>
      <c r="I128" s="44"/>
      <c r="J128" s="45"/>
      <c r="K128" s="54" t="s">
        <v>240</v>
      </c>
      <c r="L128" s="55"/>
      <c r="M128" s="55"/>
      <c r="N128" s="55"/>
      <c r="O128" s="55"/>
      <c r="P128" s="56"/>
      <c r="Q128" s="32" t="s">
        <v>60</v>
      </c>
      <c r="R128" s="33"/>
      <c r="S128" s="33"/>
      <c r="T128" s="34"/>
      <c r="U128" s="38" t="s">
        <v>244</v>
      </c>
      <c r="V128" s="39"/>
      <c r="W128" s="39"/>
      <c r="X128" s="39"/>
      <c r="Y128" s="39"/>
      <c r="Z128" s="39"/>
      <c r="AA128" s="39"/>
      <c r="AB128" s="39"/>
      <c r="AC128" s="39"/>
      <c r="AD128" s="39"/>
      <c r="AE128" s="39"/>
      <c r="AF128" s="39"/>
      <c r="AG128" s="39"/>
      <c r="AH128" s="39"/>
      <c r="AI128" s="39"/>
      <c r="AJ128" s="39"/>
      <c r="AK128" s="40"/>
    </row>
    <row r="129" spans="2:37" ht="22.5" customHeight="1" x14ac:dyDescent="0.15">
      <c r="B129" s="87"/>
      <c r="C129" s="88"/>
      <c r="D129" s="46"/>
      <c r="E129" s="46"/>
      <c r="F129" s="47"/>
      <c r="G129" s="51"/>
      <c r="H129" s="52"/>
      <c r="I129" s="52"/>
      <c r="J129" s="53"/>
      <c r="K129" s="57"/>
      <c r="L129" s="58"/>
      <c r="M129" s="58"/>
      <c r="N129" s="58"/>
      <c r="O129" s="58"/>
      <c r="P129" s="59"/>
      <c r="Q129" s="35"/>
      <c r="R129" s="36"/>
      <c r="S129" s="36"/>
      <c r="T129" s="37"/>
      <c r="U129" s="41"/>
      <c r="V129" s="42"/>
      <c r="W129" s="42"/>
      <c r="X129" s="42"/>
      <c r="Y129" s="42"/>
      <c r="Z129" s="42"/>
      <c r="AA129" s="42"/>
      <c r="AB129" s="42"/>
      <c r="AC129" s="42"/>
      <c r="AD129" s="42"/>
      <c r="AE129" s="42"/>
      <c r="AF129" s="42"/>
      <c r="AG129" s="42"/>
      <c r="AH129" s="42"/>
      <c r="AI129" s="42"/>
      <c r="AJ129" s="42"/>
      <c r="AK129" s="43"/>
    </row>
    <row r="130" spans="2:37" ht="22.5" customHeight="1" x14ac:dyDescent="0.15">
      <c r="B130" s="87"/>
      <c r="C130" s="88"/>
      <c r="D130" s="46"/>
      <c r="E130" s="46"/>
      <c r="F130" s="47"/>
      <c r="G130" s="50" t="s">
        <v>59</v>
      </c>
      <c r="H130" s="44"/>
      <c r="I130" s="44"/>
      <c r="J130" s="45"/>
      <c r="K130" s="26" t="s">
        <v>241</v>
      </c>
      <c r="L130" s="27"/>
      <c r="M130" s="27"/>
      <c r="N130" s="27"/>
      <c r="O130" s="27"/>
      <c r="P130" s="27"/>
      <c r="Q130" s="27"/>
      <c r="R130" s="27"/>
      <c r="S130" s="28"/>
      <c r="T130" s="32" t="s">
        <v>73</v>
      </c>
      <c r="U130" s="33"/>
      <c r="V130" s="33"/>
      <c r="W130" s="33"/>
      <c r="X130" s="33"/>
      <c r="Y130" s="34"/>
      <c r="Z130" s="38" t="s">
        <v>230</v>
      </c>
      <c r="AA130" s="39"/>
      <c r="AB130" s="39"/>
      <c r="AC130" s="39"/>
      <c r="AD130" s="39"/>
      <c r="AE130" s="39"/>
      <c r="AF130" s="39"/>
      <c r="AG130" s="39"/>
      <c r="AH130" s="39"/>
      <c r="AI130" s="39"/>
      <c r="AJ130" s="39"/>
      <c r="AK130" s="40"/>
    </row>
    <row r="131" spans="2:37" ht="22.5" customHeight="1" x14ac:dyDescent="0.15">
      <c r="B131" s="100"/>
      <c r="C131" s="101"/>
      <c r="D131" s="52"/>
      <c r="E131" s="52"/>
      <c r="F131" s="53"/>
      <c r="G131" s="51"/>
      <c r="H131" s="52"/>
      <c r="I131" s="52"/>
      <c r="J131" s="53"/>
      <c r="K131" s="29"/>
      <c r="L131" s="30"/>
      <c r="M131" s="30"/>
      <c r="N131" s="30"/>
      <c r="O131" s="30"/>
      <c r="P131" s="30"/>
      <c r="Q131" s="30"/>
      <c r="R131" s="30"/>
      <c r="S131" s="31"/>
      <c r="T131" s="35"/>
      <c r="U131" s="36"/>
      <c r="V131" s="36"/>
      <c r="W131" s="36"/>
      <c r="X131" s="36"/>
      <c r="Y131" s="37"/>
      <c r="Z131" s="41"/>
      <c r="AA131" s="42"/>
      <c r="AB131" s="42"/>
      <c r="AC131" s="42"/>
      <c r="AD131" s="42"/>
      <c r="AE131" s="42"/>
      <c r="AF131" s="42"/>
      <c r="AG131" s="42"/>
      <c r="AH131" s="42"/>
      <c r="AI131" s="42"/>
      <c r="AJ131" s="42"/>
      <c r="AK131" s="43"/>
    </row>
    <row r="132" spans="2:37" ht="22.5" customHeight="1" x14ac:dyDescent="0.15">
      <c r="B132" s="67" t="s">
        <v>93</v>
      </c>
      <c r="C132" s="68"/>
      <c r="D132" s="69"/>
      <c r="E132" s="73" t="s">
        <v>206</v>
      </c>
      <c r="F132" s="74"/>
      <c r="G132" s="74"/>
      <c r="H132" s="74"/>
      <c r="I132" s="74"/>
      <c r="J132" s="74"/>
      <c r="K132" s="74"/>
      <c r="L132" s="74"/>
      <c r="M132" s="74"/>
      <c r="N132" s="74"/>
      <c r="O132" s="74"/>
      <c r="P132" s="74"/>
      <c r="Q132" s="74"/>
      <c r="R132" s="74"/>
      <c r="S132" s="75"/>
      <c r="T132" s="79"/>
      <c r="U132" s="80"/>
      <c r="V132" s="80"/>
      <c r="W132" s="80"/>
      <c r="X132" s="80"/>
      <c r="Y132" s="80"/>
      <c r="Z132" s="80"/>
      <c r="AA132" s="80"/>
      <c r="AB132" s="80"/>
      <c r="AC132" s="80"/>
      <c r="AD132" s="80"/>
      <c r="AE132" s="80"/>
      <c r="AF132" s="80"/>
      <c r="AG132" s="80"/>
      <c r="AH132" s="80"/>
      <c r="AI132" s="80"/>
      <c r="AJ132" s="80"/>
      <c r="AK132" s="81"/>
    </row>
    <row r="133" spans="2:37" ht="22.5" customHeight="1" x14ac:dyDescent="0.15">
      <c r="B133" s="70"/>
      <c r="C133" s="71"/>
      <c r="D133" s="72"/>
      <c r="E133" s="76"/>
      <c r="F133" s="77"/>
      <c r="G133" s="77"/>
      <c r="H133" s="77"/>
      <c r="I133" s="77"/>
      <c r="J133" s="77"/>
      <c r="K133" s="77"/>
      <c r="L133" s="77"/>
      <c r="M133" s="77"/>
      <c r="N133" s="77"/>
      <c r="O133" s="77"/>
      <c r="P133" s="77"/>
      <c r="Q133" s="77"/>
      <c r="R133" s="77"/>
      <c r="S133" s="78"/>
      <c r="T133" s="82"/>
      <c r="U133" s="83"/>
      <c r="V133" s="83"/>
      <c r="W133" s="83"/>
      <c r="X133" s="83"/>
      <c r="Y133" s="83"/>
      <c r="Z133" s="83"/>
      <c r="AA133" s="83"/>
      <c r="AB133" s="83"/>
      <c r="AC133" s="83"/>
      <c r="AD133" s="83"/>
      <c r="AE133" s="83"/>
      <c r="AF133" s="83"/>
      <c r="AG133" s="83"/>
      <c r="AH133" s="83"/>
      <c r="AI133" s="83"/>
      <c r="AJ133" s="83"/>
      <c r="AK133" s="84"/>
    </row>
    <row r="134" spans="2:37" ht="22.5" customHeight="1" x14ac:dyDescent="0.15">
      <c r="B134" s="85" t="s">
        <v>57</v>
      </c>
      <c r="C134" s="86"/>
      <c r="D134" s="46" t="s">
        <v>58</v>
      </c>
      <c r="E134" s="44"/>
      <c r="F134" s="45"/>
      <c r="G134" s="50" t="s">
        <v>72</v>
      </c>
      <c r="H134" s="44"/>
      <c r="I134" s="44"/>
      <c r="J134" s="45"/>
      <c r="K134" s="54" t="s">
        <v>245</v>
      </c>
      <c r="L134" s="55"/>
      <c r="M134" s="55"/>
      <c r="N134" s="55"/>
      <c r="O134" s="55"/>
      <c r="P134" s="56"/>
      <c r="Q134" s="32" t="s">
        <v>60</v>
      </c>
      <c r="R134" s="33"/>
      <c r="S134" s="33"/>
      <c r="T134" s="34"/>
      <c r="U134" s="73" t="s">
        <v>251</v>
      </c>
      <c r="V134" s="39"/>
      <c r="W134" s="39"/>
      <c r="X134" s="39"/>
      <c r="Y134" s="39"/>
      <c r="Z134" s="39"/>
      <c r="AA134" s="39"/>
      <c r="AB134" s="39"/>
      <c r="AC134" s="39"/>
      <c r="AD134" s="39"/>
      <c r="AE134" s="39"/>
      <c r="AF134" s="39"/>
      <c r="AG134" s="39"/>
      <c r="AH134" s="39"/>
      <c r="AI134" s="39"/>
      <c r="AJ134" s="39"/>
      <c r="AK134" s="40"/>
    </row>
    <row r="135" spans="2:37" ht="22.5" customHeight="1" x14ac:dyDescent="0.15">
      <c r="B135" s="87"/>
      <c r="C135" s="88"/>
      <c r="D135" s="46"/>
      <c r="E135" s="46"/>
      <c r="F135" s="47"/>
      <c r="G135" s="51"/>
      <c r="H135" s="52"/>
      <c r="I135" s="52"/>
      <c r="J135" s="53"/>
      <c r="K135" s="57"/>
      <c r="L135" s="58"/>
      <c r="M135" s="58"/>
      <c r="N135" s="58"/>
      <c r="O135" s="58"/>
      <c r="P135" s="59"/>
      <c r="Q135" s="35"/>
      <c r="R135" s="36"/>
      <c r="S135" s="36"/>
      <c r="T135" s="37"/>
      <c r="U135" s="41"/>
      <c r="V135" s="42"/>
      <c r="W135" s="42"/>
      <c r="X135" s="42"/>
      <c r="Y135" s="42"/>
      <c r="Z135" s="42"/>
      <c r="AA135" s="42"/>
      <c r="AB135" s="42"/>
      <c r="AC135" s="42"/>
      <c r="AD135" s="42"/>
      <c r="AE135" s="42"/>
      <c r="AF135" s="42"/>
      <c r="AG135" s="42"/>
      <c r="AH135" s="42"/>
      <c r="AI135" s="42"/>
      <c r="AJ135" s="42"/>
      <c r="AK135" s="43"/>
    </row>
    <row r="136" spans="2:37" ht="22.5" customHeight="1" x14ac:dyDescent="0.15">
      <c r="B136" s="87"/>
      <c r="C136" s="88"/>
      <c r="D136" s="46"/>
      <c r="E136" s="46"/>
      <c r="F136" s="47"/>
      <c r="G136" s="50" t="s">
        <v>59</v>
      </c>
      <c r="H136" s="44"/>
      <c r="I136" s="44"/>
      <c r="J136" s="45"/>
      <c r="K136" s="26" t="s">
        <v>246</v>
      </c>
      <c r="L136" s="27"/>
      <c r="M136" s="27"/>
      <c r="N136" s="27"/>
      <c r="O136" s="27"/>
      <c r="P136" s="27"/>
      <c r="Q136" s="27"/>
      <c r="R136" s="27"/>
      <c r="S136" s="28"/>
      <c r="T136" s="32" t="s">
        <v>73</v>
      </c>
      <c r="U136" s="33"/>
      <c r="V136" s="33"/>
      <c r="W136" s="33"/>
      <c r="X136" s="33"/>
      <c r="Y136" s="34"/>
      <c r="Z136" s="38" t="s">
        <v>252</v>
      </c>
      <c r="AA136" s="39"/>
      <c r="AB136" s="39"/>
      <c r="AC136" s="39"/>
      <c r="AD136" s="39"/>
      <c r="AE136" s="39"/>
      <c r="AF136" s="39"/>
      <c r="AG136" s="39"/>
      <c r="AH136" s="39"/>
      <c r="AI136" s="39"/>
      <c r="AJ136" s="39"/>
      <c r="AK136" s="40"/>
    </row>
    <row r="137" spans="2:37" ht="22.5" customHeight="1" x14ac:dyDescent="0.15">
      <c r="B137" s="87"/>
      <c r="C137" s="88"/>
      <c r="D137" s="52"/>
      <c r="E137" s="52"/>
      <c r="F137" s="53"/>
      <c r="G137" s="51"/>
      <c r="H137" s="52"/>
      <c r="I137" s="52"/>
      <c r="J137" s="53"/>
      <c r="K137" s="29"/>
      <c r="L137" s="30"/>
      <c r="M137" s="30"/>
      <c r="N137" s="30"/>
      <c r="O137" s="30"/>
      <c r="P137" s="30"/>
      <c r="Q137" s="30"/>
      <c r="R137" s="30"/>
      <c r="S137" s="31"/>
      <c r="T137" s="35"/>
      <c r="U137" s="36"/>
      <c r="V137" s="36"/>
      <c r="W137" s="36"/>
      <c r="X137" s="36"/>
      <c r="Y137" s="37"/>
      <c r="Z137" s="41"/>
      <c r="AA137" s="42"/>
      <c r="AB137" s="42"/>
      <c r="AC137" s="42"/>
      <c r="AD137" s="42"/>
      <c r="AE137" s="42"/>
      <c r="AF137" s="42"/>
      <c r="AG137" s="42"/>
      <c r="AH137" s="42"/>
      <c r="AI137" s="42"/>
      <c r="AJ137" s="42"/>
      <c r="AK137" s="43"/>
    </row>
    <row r="138" spans="2:37" ht="22.5" customHeight="1" x14ac:dyDescent="0.15">
      <c r="B138" s="87"/>
      <c r="C138" s="88"/>
      <c r="D138" s="44" t="s">
        <v>61</v>
      </c>
      <c r="E138" s="44"/>
      <c r="F138" s="45"/>
      <c r="G138" s="50" t="s">
        <v>72</v>
      </c>
      <c r="H138" s="44"/>
      <c r="I138" s="44"/>
      <c r="J138" s="45"/>
      <c r="K138" s="54" t="s">
        <v>247</v>
      </c>
      <c r="L138" s="55"/>
      <c r="M138" s="55"/>
      <c r="N138" s="55"/>
      <c r="O138" s="55"/>
      <c r="P138" s="56"/>
      <c r="Q138" s="32" t="s">
        <v>60</v>
      </c>
      <c r="R138" s="33"/>
      <c r="S138" s="33"/>
      <c r="T138" s="34"/>
      <c r="U138" s="103" t="s">
        <v>253</v>
      </c>
      <c r="V138" s="104"/>
      <c r="W138" s="104"/>
      <c r="X138" s="104"/>
      <c r="Y138" s="104"/>
      <c r="Z138" s="104"/>
      <c r="AA138" s="104"/>
      <c r="AB138" s="104"/>
      <c r="AC138" s="104"/>
      <c r="AD138" s="104"/>
      <c r="AE138" s="104"/>
      <c r="AF138" s="104"/>
      <c r="AG138" s="104"/>
      <c r="AH138" s="104"/>
      <c r="AI138" s="104"/>
      <c r="AJ138" s="104"/>
      <c r="AK138" s="105"/>
    </row>
    <row r="139" spans="2:37" ht="22.5" customHeight="1" x14ac:dyDescent="0.15">
      <c r="B139" s="87"/>
      <c r="C139" s="88"/>
      <c r="D139" s="46"/>
      <c r="E139" s="46"/>
      <c r="F139" s="47"/>
      <c r="G139" s="51"/>
      <c r="H139" s="52"/>
      <c r="I139" s="52"/>
      <c r="J139" s="53"/>
      <c r="K139" s="57"/>
      <c r="L139" s="58"/>
      <c r="M139" s="58"/>
      <c r="N139" s="58"/>
      <c r="O139" s="58"/>
      <c r="P139" s="59"/>
      <c r="Q139" s="35"/>
      <c r="R139" s="36"/>
      <c r="S139" s="36"/>
      <c r="T139" s="37"/>
      <c r="U139" s="106"/>
      <c r="V139" s="107"/>
      <c r="W139" s="107"/>
      <c r="X139" s="107"/>
      <c r="Y139" s="107"/>
      <c r="Z139" s="107"/>
      <c r="AA139" s="107"/>
      <c r="AB139" s="107"/>
      <c r="AC139" s="107"/>
      <c r="AD139" s="107"/>
      <c r="AE139" s="107"/>
      <c r="AF139" s="107"/>
      <c r="AG139" s="107"/>
      <c r="AH139" s="107"/>
      <c r="AI139" s="107"/>
      <c r="AJ139" s="107"/>
      <c r="AK139" s="108"/>
    </row>
    <row r="140" spans="2:37" ht="22.5" customHeight="1" x14ac:dyDescent="0.15">
      <c r="B140" s="87"/>
      <c r="C140" s="88"/>
      <c r="D140" s="46"/>
      <c r="E140" s="46"/>
      <c r="F140" s="47"/>
      <c r="G140" s="50" t="s">
        <v>59</v>
      </c>
      <c r="H140" s="44"/>
      <c r="I140" s="44"/>
      <c r="J140" s="45"/>
      <c r="K140" s="26" t="s">
        <v>248</v>
      </c>
      <c r="L140" s="27"/>
      <c r="M140" s="27"/>
      <c r="N140" s="27"/>
      <c r="O140" s="27"/>
      <c r="P140" s="27"/>
      <c r="Q140" s="27"/>
      <c r="R140" s="27"/>
      <c r="S140" s="28"/>
      <c r="T140" s="32" t="s">
        <v>73</v>
      </c>
      <c r="U140" s="33"/>
      <c r="V140" s="33"/>
      <c r="W140" s="33"/>
      <c r="X140" s="33"/>
      <c r="Y140" s="34"/>
      <c r="Z140" s="38" t="s">
        <v>252</v>
      </c>
      <c r="AA140" s="39"/>
      <c r="AB140" s="39"/>
      <c r="AC140" s="39"/>
      <c r="AD140" s="39"/>
      <c r="AE140" s="39"/>
      <c r="AF140" s="39"/>
      <c r="AG140" s="39"/>
      <c r="AH140" s="39"/>
      <c r="AI140" s="39"/>
      <c r="AJ140" s="39"/>
      <c r="AK140" s="40"/>
    </row>
    <row r="141" spans="2:37" ht="22.5" customHeight="1" x14ac:dyDescent="0.15">
      <c r="B141" s="87"/>
      <c r="C141" s="88"/>
      <c r="D141" s="52"/>
      <c r="E141" s="52"/>
      <c r="F141" s="53"/>
      <c r="G141" s="51"/>
      <c r="H141" s="52"/>
      <c r="I141" s="52"/>
      <c r="J141" s="53"/>
      <c r="K141" s="29"/>
      <c r="L141" s="30"/>
      <c r="M141" s="30"/>
      <c r="N141" s="30"/>
      <c r="O141" s="30"/>
      <c r="P141" s="30"/>
      <c r="Q141" s="30"/>
      <c r="R141" s="30"/>
      <c r="S141" s="31"/>
      <c r="T141" s="35"/>
      <c r="U141" s="36"/>
      <c r="V141" s="36"/>
      <c r="W141" s="36"/>
      <c r="X141" s="36"/>
      <c r="Y141" s="37"/>
      <c r="Z141" s="41"/>
      <c r="AA141" s="42"/>
      <c r="AB141" s="42"/>
      <c r="AC141" s="42"/>
      <c r="AD141" s="42"/>
      <c r="AE141" s="42"/>
      <c r="AF141" s="42"/>
      <c r="AG141" s="42"/>
      <c r="AH141" s="42"/>
      <c r="AI141" s="42"/>
      <c r="AJ141" s="42"/>
      <c r="AK141" s="43"/>
    </row>
    <row r="142" spans="2:37" ht="22.5" customHeight="1" x14ac:dyDescent="0.15">
      <c r="B142" s="87"/>
      <c r="C142" s="88"/>
      <c r="D142" s="44" t="s">
        <v>62</v>
      </c>
      <c r="E142" s="44"/>
      <c r="F142" s="45"/>
      <c r="G142" s="50" t="s">
        <v>72</v>
      </c>
      <c r="H142" s="44"/>
      <c r="I142" s="44"/>
      <c r="J142" s="45"/>
      <c r="K142" s="54" t="s">
        <v>249</v>
      </c>
      <c r="L142" s="55"/>
      <c r="M142" s="55"/>
      <c r="N142" s="55"/>
      <c r="O142" s="55"/>
      <c r="P142" s="56"/>
      <c r="Q142" s="32" t="s">
        <v>60</v>
      </c>
      <c r="R142" s="33"/>
      <c r="S142" s="33"/>
      <c r="T142" s="34"/>
      <c r="U142" s="38" t="s">
        <v>254</v>
      </c>
      <c r="V142" s="39"/>
      <c r="W142" s="39"/>
      <c r="X142" s="39"/>
      <c r="Y142" s="39"/>
      <c r="Z142" s="39"/>
      <c r="AA142" s="39"/>
      <c r="AB142" s="39"/>
      <c r="AC142" s="39"/>
      <c r="AD142" s="39"/>
      <c r="AE142" s="39"/>
      <c r="AF142" s="39"/>
      <c r="AG142" s="39"/>
      <c r="AH142" s="39"/>
      <c r="AI142" s="39"/>
      <c r="AJ142" s="39"/>
      <c r="AK142" s="40"/>
    </row>
    <row r="143" spans="2:37" ht="22.5" customHeight="1" x14ac:dyDescent="0.15">
      <c r="B143" s="87"/>
      <c r="C143" s="88"/>
      <c r="D143" s="46"/>
      <c r="E143" s="46"/>
      <c r="F143" s="47"/>
      <c r="G143" s="51"/>
      <c r="H143" s="52"/>
      <c r="I143" s="52"/>
      <c r="J143" s="53"/>
      <c r="K143" s="57"/>
      <c r="L143" s="58"/>
      <c r="M143" s="58"/>
      <c r="N143" s="58"/>
      <c r="O143" s="58"/>
      <c r="P143" s="59"/>
      <c r="Q143" s="35"/>
      <c r="R143" s="36"/>
      <c r="S143" s="36"/>
      <c r="T143" s="37"/>
      <c r="U143" s="41"/>
      <c r="V143" s="42"/>
      <c r="W143" s="42"/>
      <c r="X143" s="42"/>
      <c r="Y143" s="42"/>
      <c r="Z143" s="42"/>
      <c r="AA143" s="42"/>
      <c r="AB143" s="42"/>
      <c r="AC143" s="42"/>
      <c r="AD143" s="42"/>
      <c r="AE143" s="42"/>
      <c r="AF143" s="42"/>
      <c r="AG143" s="42"/>
      <c r="AH143" s="42"/>
      <c r="AI143" s="42"/>
      <c r="AJ143" s="42"/>
      <c r="AK143" s="43"/>
    </row>
    <row r="144" spans="2:37" ht="22.5" customHeight="1" x14ac:dyDescent="0.15">
      <c r="B144" s="87"/>
      <c r="C144" s="88"/>
      <c r="D144" s="46"/>
      <c r="E144" s="46"/>
      <c r="F144" s="47"/>
      <c r="G144" s="50" t="s">
        <v>59</v>
      </c>
      <c r="H144" s="44"/>
      <c r="I144" s="44"/>
      <c r="J144" s="45"/>
      <c r="K144" s="102" t="s">
        <v>250</v>
      </c>
      <c r="L144" s="27"/>
      <c r="M144" s="27"/>
      <c r="N144" s="27"/>
      <c r="O144" s="27"/>
      <c r="P144" s="27"/>
      <c r="Q144" s="27"/>
      <c r="R144" s="27"/>
      <c r="S144" s="28"/>
      <c r="T144" s="32" t="s">
        <v>73</v>
      </c>
      <c r="U144" s="33"/>
      <c r="V144" s="33"/>
      <c r="W144" s="33"/>
      <c r="X144" s="33"/>
      <c r="Y144" s="34"/>
      <c r="Z144" s="38" t="s">
        <v>252</v>
      </c>
      <c r="AA144" s="39"/>
      <c r="AB144" s="39"/>
      <c r="AC144" s="39"/>
      <c r="AD144" s="39"/>
      <c r="AE144" s="39"/>
      <c r="AF144" s="39"/>
      <c r="AG144" s="39"/>
      <c r="AH144" s="39"/>
      <c r="AI144" s="39"/>
      <c r="AJ144" s="39"/>
      <c r="AK144" s="40"/>
    </row>
    <row r="145" spans="2:37" ht="22.5" customHeight="1" x14ac:dyDescent="0.15">
      <c r="B145" s="100"/>
      <c r="C145" s="101"/>
      <c r="D145" s="52"/>
      <c r="E145" s="52"/>
      <c r="F145" s="53"/>
      <c r="G145" s="51"/>
      <c r="H145" s="52"/>
      <c r="I145" s="52"/>
      <c r="J145" s="53"/>
      <c r="K145" s="29"/>
      <c r="L145" s="30"/>
      <c r="M145" s="30"/>
      <c r="N145" s="30"/>
      <c r="O145" s="30"/>
      <c r="P145" s="30"/>
      <c r="Q145" s="30"/>
      <c r="R145" s="30"/>
      <c r="S145" s="31"/>
      <c r="T145" s="35"/>
      <c r="U145" s="36"/>
      <c r="V145" s="36"/>
      <c r="W145" s="36"/>
      <c r="X145" s="36"/>
      <c r="Y145" s="37"/>
      <c r="Z145" s="41"/>
      <c r="AA145" s="42"/>
      <c r="AB145" s="42"/>
      <c r="AC145" s="42"/>
      <c r="AD145" s="42"/>
      <c r="AE145" s="42"/>
      <c r="AF145" s="42"/>
      <c r="AG145" s="42"/>
      <c r="AH145" s="42"/>
      <c r="AI145" s="42"/>
      <c r="AJ145" s="42"/>
      <c r="AK145" s="43"/>
    </row>
    <row r="146" spans="2:37" ht="22.5" customHeight="1" x14ac:dyDescent="0.15">
      <c r="B146" s="67" t="s">
        <v>93</v>
      </c>
      <c r="C146" s="68"/>
      <c r="D146" s="69"/>
      <c r="E146" s="73" t="s">
        <v>212</v>
      </c>
      <c r="F146" s="74"/>
      <c r="G146" s="74"/>
      <c r="H146" s="74"/>
      <c r="I146" s="74"/>
      <c r="J146" s="74"/>
      <c r="K146" s="74"/>
      <c r="L146" s="74"/>
      <c r="M146" s="74"/>
      <c r="N146" s="74"/>
      <c r="O146" s="74"/>
      <c r="P146" s="74"/>
      <c r="Q146" s="74"/>
      <c r="R146" s="74"/>
      <c r="S146" s="75"/>
      <c r="T146" s="79"/>
      <c r="U146" s="80"/>
      <c r="V146" s="80"/>
      <c r="W146" s="80"/>
      <c r="X146" s="80"/>
      <c r="Y146" s="80"/>
      <c r="Z146" s="80"/>
      <c r="AA146" s="80"/>
      <c r="AB146" s="80"/>
      <c r="AC146" s="80"/>
      <c r="AD146" s="80"/>
      <c r="AE146" s="80"/>
      <c r="AF146" s="80"/>
      <c r="AG146" s="80"/>
      <c r="AH146" s="80"/>
      <c r="AI146" s="80"/>
      <c r="AJ146" s="80"/>
      <c r="AK146" s="81"/>
    </row>
    <row r="147" spans="2:37" ht="22.5" customHeight="1" x14ac:dyDescent="0.15">
      <c r="B147" s="70"/>
      <c r="C147" s="71"/>
      <c r="D147" s="72"/>
      <c r="E147" s="76"/>
      <c r="F147" s="77"/>
      <c r="G147" s="77"/>
      <c r="H147" s="77"/>
      <c r="I147" s="77"/>
      <c r="J147" s="77"/>
      <c r="K147" s="77"/>
      <c r="L147" s="77"/>
      <c r="M147" s="77"/>
      <c r="N147" s="77"/>
      <c r="O147" s="77"/>
      <c r="P147" s="77"/>
      <c r="Q147" s="77"/>
      <c r="R147" s="77"/>
      <c r="S147" s="78"/>
      <c r="T147" s="82"/>
      <c r="U147" s="83"/>
      <c r="V147" s="83"/>
      <c r="W147" s="83"/>
      <c r="X147" s="83"/>
      <c r="Y147" s="83"/>
      <c r="Z147" s="83"/>
      <c r="AA147" s="83"/>
      <c r="AB147" s="83"/>
      <c r="AC147" s="83"/>
      <c r="AD147" s="83"/>
      <c r="AE147" s="83"/>
      <c r="AF147" s="83"/>
      <c r="AG147" s="83"/>
      <c r="AH147" s="83"/>
      <c r="AI147" s="83"/>
      <c r="AJ147" s="83"/>
      <c r="AK147" s="84"/>
    </row>
    <row r="148" spans="2:37" ht="22.5" customHeight="1" x14ac:dyDescent="0.15">
      <c r="B148" s="85" t="s">
        <v>57</v>
      </c>
      <c r="C148" s="86"/>
      <c r="D148" s="44" t="s">
        <v>58</v>
      </c>
      <c r="E148" s="44"/>
      <c r="F148" s="45"/>
      <c r="G148" s="50" t="s">
        <v>72</v>
      </c>
      <c r="H148" s="44"/>
      <c r="I148" s="44"/>
      <c r="J148" s="45"/>
      <c r="K148" s="54" t="s">
        <v>255</v>
      </c>
      <c r="L148" s="55"/>
      <c r="M148" s="55"/>
      <c r="N148" s="55"/>
      <c r="O148" s="55"/>
      <c r="P148" s="56"/>
      <c r="Q148" s="32" t="s">
        <v>60</v>
      </c>
      <c r="R148" s="33"/>
      <c r="S148" s="33"/>
      <c r="T148" s="34"/>
      <c r="U148" s="38" t="s">
        <v>261</v>
      </c>
      <c r="V148" s="39"/>
      <c r="W148" s="39"/>
      <c r="X148" s="39"/>
      <c r="Y148" s="39"/>
      <c r="Z148" s="39"/>
      <c r="AA148" s="39"/>
      <c r="AB148" s="39"/>
      <c r="AC148" s="39"/>
      <c r="AD148" s="39"/>
      <c r="AE148" s="39"/>
      <c r="AF148" s="39"/>
      <c r="AG148" s="39"/>
      <c r="AH148" s="39"/>
      <c r="AI148" s="39"/>
      <c r="AJ148" s="39"/>
      <c r="AK148" s="40"/>
    </row>
    <row r="149" spans="2:37" ht="22.5" customHeight="1" x14ac:dyDescent="0.15">
      <c r="B149" s="87"/>
      <c r="C149" s="88"/>
      <c r="D149" s="46"/>
      <c r="E149" s="46"/>
      <c r="F149" s="47"/>
      <c r="G149" s="51"/>
      <c r="H149" s="52"/>
      <c r="I149" s="52"/>
      <c r="J149" s="53"/>
      <c r="K149" s="57"/>
      <c r="L149" s="58"/>
      <c r="M149" s="58"/>
      <c r="N149" s="58"/>
      <c r="O149" s="58"/>
      <c r="P149" s="59"/>
      <c r="Q149" s="35"/>
      <c r="R149" s="36"/>
      <c r="S149" s="36"/>
      <c r="T149" s="37"/>
      <c r="U149" s="41"/>
      <c r="V149" s="42"/>
      <c r="W149" s="42"/>
      <c r="X149" s="42"/>
      <c r="Y149" s="42"/>
      <c r="Z149" s="42"/>
      <c r="AA149" s="42"/>
      <c r="AB149" s="42"/>
      <c r="AC149" s="42"/>
      <c r="AD149" s="42"/>
      <c r="AE149" s="42"/>
      <c r="AF149" s="42"/>
      <c r="AG149" s="42"/>
      <c r="AH149" s="42"/>
      <c r="AI149" s="42"/>
      <c r="AJ149" s="42"/>
      <c r="AK149" s="43"/>
    </row>
    <row r="150" spans="2:37" ht="22.5" customHeight="1" x14ac:dyDescent="0.15">
      <c r="B150" s="87"/>
      <c r="C150" s="88"/>
      <c r="D150" s="46"/>
      <c r="E150" s="46"/>
      <c r="F150" s="47"/>
      <c r="G150" s="50" t="s">
        <v>59</v>
      </c>
      <c r="H150" s="44"/>
      <c r="I150" s="44"/>
      <c r="J150" s="45"/>
      <c r="K150" s="26" t="s">
        <v>256</v>
      </c>
      <c r="L150" s="27"/>
      <c r="M150" s="27"/>
      <c r="N150" s="27"/>
      <c r="O150" s="27"/>
      <c r="P150" s="27"/>
      <c r="Q150" s="27"/>
      <c r="R150" s="27"/>
      <c r="S150" s="28"/>
      <c r="T150" s="32" t="s">
        <v>73</v>
      </c>
      <c r="U150" s="33"/>
      <c r="V150" s="33"/>
      <c r="W150" s="33"/>
      <c r="X150" s="33"/>
      <c r="Y150" s="34"/>
      <c r="Z150" s="38" t="s">
        <v>55</v>
      </c>
      <c r="AA150" s="39"/>
      <c r="AB150" s="39"/>
      <c r="AC150" s="39"/>
      <c r="AD150" s="39"/>
      <c r="AE150" s="39"/>
      <c r="AF150" s="39"/>
      <c r="AG150" s="39"/>
      <c r="AH150" s="39"/>
      <c r="AI150" s="39"/>
      <c r="AJ150" s="39"/>
      <c r="AK150" s="40"/>
    </row>
    <row r="151" spans="2:37" ht="22.5" customHeight="1" x14ac:dyDescent="0.15">
      <c r="B151" s="87"/>
      <c r="C151" s="88"/>
      <c r="D151" s="52"/>
      <c r="E151" s="52"/>
      <c r="F151" s="53"/>
      <c r="G151" s="51"/>
      <c r="H151" s="52"/>
      <c r="I151" s="52"/>
      <c r="J151" s="53"/>
      <c r="K151" s="29"/>
      <c r="L151" s="30"/>
      <c r="M151" s="30"/>
      <c r="N151" s="30"/>
      <c r="O151" s="30"/>
      <c r="P151" s="30"/>
      <c r="Q151" s="30"/>
      <c r="R151" s="30"/>
      <c r="S151" s="31"/>
      <c r="T151" s="35"/>
      <c r="U151" s="36"/>
      <c r="V151" s="36"/>
      <c r="W151" s="36"/>
      <c r="X151" s="36"/>
      <c r="Y151" s="37"/>
      <c r="Z151" s="41"/>
      <c r="AA151" s="42"/>
      <c r="AB151" s="42"/>
      <c r="AC151" s="42"/>
      <c r="AD151" s="42"/>
      <c r="AE151" s="42"/>
      <c r="AF151" s="42"/>
      <c r="AG151" s="42"/>
      <c r="AH151" s="42"/>
      <c r="AI151" s="42"/>
      <c r="AJ151" s="42"/>
      <c r="AK151" s="43"/>
    </row>
    <row r="152" spans="2:37" ht="22.5" customHeight="1" x14ac:dyDescent="0.15">
      <c r="B152" s="87"/>
      <c r="C152" s="88"/>
      <c r="D152" s="44" t="s">
        <v>61</v>
      </c>
      <c r="E152" s="44"/>
      <c r="F152" s="45"/>
      <c r="G152" s="50" t="s">
        <v>72</v>
      </c>
      <c r="H152" s="44"/>
      <c r="I152" s="44"/>
      <c r="J152" s="45"/>
      <c r="K152" s="54" t="s">
        <v>257</v>
      </c>
      <c r="L152" s="55"/>
      <c r="M152" s="55"/>
      <c r="N152" s="55"/>
      <c r="O152" s="55"/>
      <c r="P152" s="56"/>
      <c r="Q152" s="32" t="s">
        <v>60</v>
      </c>
      <c r="R152" s="33"/>
      <c r="S152" s="33"/>
      <c r="T152" s="34"/>
      <c r="U152" s="73" t="s">
        <v>262</v>
      </c>
      <c r="V152" s="39"/>
      <c r="W152" s="39"/>
      <c r="X152" s="39"/>
      <c r="Y152" s="39"/>
      <c r="Z152" s="39"/>
      <c r="AA152" s="39"/>
      <c r="AB152" s="39"/>
      <c r="AC152" s="39"/>
      <c r="AD152" s="39"/>
      <c r="AE152" s="39"/>
      <c r="AF152" s="39"/>
      <c r="AG152" s="39"/>
      <c r="AH152" s="39"/>
      <c r="AI152" s="39"/>
      <c r="AJ152" s="39"/>
      <c r="AK152" s="40"/>
    </row>
    <row r="153" spans="2:37" ht="22.5" customHeight="1" x14ac:dyDescent="0.15">
      <c r="B153" s="87"/>
      <c r="C153" s="88"/>
      <c r="D153" s="46"/>
      <c r="E153" s="46"/>
      <c r="F153" s="47"/>
      <c r="G153" s="51"/>
      <c r="H153" s="52"/>
      <c r="I153" s="52"/>
      <c r="J153" s="53"/>
      <c r="K153" s="57"/>
      <c r="L153" s="58"/>
      <c r="M153" s="58"/>
      <c r="N153" s="58"/>
      <c r="O153" s="58"/>
      <c r="P153" s="59"/>
      <c r="Q153" s="35"/>
      <c r="R153" s="36"/>
      <c r="S153" s="36"/>
      <c r="T153" s="37"/>
      <c r="U153" s="41"/>
      <c r="V153" s="42"/>
      <c r="W153" s="42"/>
      <c r="X153" s="42"/>
      <c r="Y153" s="42"/>
      <c r="Z153" s="42"/>
      <c r="AA153" s="42"/>
      <c r="AB153" s="42"/>
      <c r="AC153" s="42"/>
      <c r="AD153" s="42"/>
      <c r="AE153" s="42"/>
      <c r="AF153" s="42"/>
      <c r="AG153" s="42"/>
      <c r="AH153" s="42"/>
      <c r="AI153" s="42"/>
      <c r="AJ153" s="42"/>
      <c r="AK153" s="43"/>
    </row>
    <row r="154" spans="2:37" ht="22.5" customHeight="1" x14ac:dyDescent="0.15">
      <c r="B154" s="87"/>
      <c r="C154" s="88"/>
      <c r="D154" s="46"/>
      <c r="E154" s="46"/>
      <c r="F154" s="47"/>
      <c r="G154" s="50" t="s">
        <v>59</v>
      </c>
      <c r="H154" s="44"/>
      <c r="I154" s="44"/>
      <c r="J154" s="45"/>
      <c r="K154" s="26" t="s">
        <v>258</v>
      </c>
      <c r="L154" s="27"/>
      <c r="M154" s="27"/>
      <c r="N154" s="27"/>
      <c r="O154" s="27"/>
      <c r="P154" s="27"/>
      <c r="Q154" s="27"/>
      <c r="R154" s="27"/>
      <c r="S154" s="28"/>
      <c r="T154" s="32" t="s">
        <v>73</v>
      </c>
      <c r="U154" s="33"/>
      <c r="V154" s="33"/>
      <c r="W154" s="33"/>
      <c r="X154" s="33"/>
      <c r="Y154" s="34"/>
      <c r="Z154" s="38" t="s">
        <v>55</v>
      </c>
      <c r="AA154" s="39"/>
      <c r="AB154" s="39"/>
      <c r="AC154" s="39"/>
      <c r="AD154" s="39"/>
      <c r="AE154" s="39"/>
      <c r="AF154" s="39"/>
      <c r="AG154" s="39"/>
      <c r="AH154" s="39"/>
      <c r="AI154" s="39"/>
      <c r="AJ154" s="39"/>
      <c r="AK154" s="40"/>
    </row>
    <row r="155" spans="2:37" ht="22.5" customHeight="1" x14ac:dyDescent="0.15">
      <c r="B155" s="87"/>
      <c r="C155" s="88"/>
      <c r="D155" s="52"/>
      <c r="E155" s="52"/>
      <c r="F155" s="53"/>
      <c r="G155" s="51"/>
      <c r="H155" s="52"/>
      <c r="I155" s="52"/>
      <c r="J155" s="53"/>
      <c r="K155" s="29"/>
      <c r="L155" s="30"/>
      <c r="M155" s="30"/>
      <c r="N155" s="30"/>
      <c r="O155" s="30"/>
      <c r="P155" s="30"/>
      <c r="Q155" s="30"/>
      <c r="R155" s="30"/>
      <c r="S155" s="31"/>
      <c r="T155" s="35"/>
      <c r="U155" s="36"/>
      <c r="V155" s="36"/>
      <c r="W155" s="36"/>
      <c r="X155" s="36"/>
      <c r="Y155" s="37"/>
      <c r="Z155" s="41"/>
      <c r="AA155" s="42"/>
      <c r="AB155" s="42"/>
      <c r="AC155" s="42"/>
      <c r="AD155" s="42"/>
      <c r="AE155" s="42"/>
      <c r="AF155" s="42"/>
      <c r="AG155" s="42"/>
      <c r="AH155" s="42"/>
      <c r="AI155" s="42"/>
      <c r="AJ155" s="42"/>
      <c r="AK155" s="43"/>
    </row>
    <row r="156" spans="2:37" ht="22.5" customHeight="1" x14ac:dyDescent="0.15">
      <c r="B156" s="87"/>
      <c r="C156" s="88"/>
      <c r="D156" s="44" t="s">
        <v>62</v>
      </c>
      <c r="E156" s="44"/>
      <c r="F156" s="45"/>
      <c r="G156" s="50" t="s">
        <v>72</v>
      </c>
      <c r="H156" s="44"/>
      <c r="I156" s="44"/>
      <c r="J156" s="45"/>
      <c r="K156" s="54" t="s">
        <v>259</v>
      </c>
      <c r="L156" s="55"/>
      <c r="M156" s="55"/>
      <c r="N156" s="55"/>
      <c r="O156" s="55"/>
      <c r="P156" s="56"/>
      <c r="Q156" s="32" t="s">
        <v>60</v>
      </c>
      <c r="R156" s="33"/>
      <c r="S156" s="33"/>
      <c r="T156" s="34"/>
      <c r="U156" s="73" t="s">
        <v>263</v>
      </c>
      <c r="V156" s="39"/>
      <c r="W156" s="39"/>
      <c r="X156" s="39"/>
      <c r="Y156" s="39"/>
      <c r="Z156" s="39"/>
      <c r="AA156" s="39"/>
      <c r="AB156" s="39"/>
      <c r="AC156" s="39"/>
      <c r="AD156" s="39"/>
      <c r="AE156" s="39"/>
      <c r="AF156" s="39"/>
      <c r="AG156" s="39"/>
      <c r="AH156" s="39"/>
      <c r="AI156" s="39"/>
      <c r="AJ156" s="39"/>
      <c r="AK156" s="40"/>
    </row>
    <row r="157" spans="2:37" ht="22.5" customHeight="1" x14ac:dyDescent="0.15">
      <c r="B157" s="87"/>
      <c r="C157" s="88"/>
      <c r="D157" s="46"/>
      <c r="E157" s="46"/>
      <c r="F157" s="47"/>
      <c r="G157" s="51"/>
      <c r="H157" s="52"/>
      <c r="I157" s="52"/>
      <c r="J157" s="53"/>
      <c r="K157" s="57"/>
      <c r="L157" s="58"/>
      <c r="M157" s="58"/>
      <c r="N157" s="58"/>
      <c r="O157" s="58"/>
      <c r="P157" s="59"/>
      <c r="Q157" s="35"/>
      <c r="R157" s="36"/>
      <c r="S157" s="36"/>
      <c r="T157" s="37"/>
      <c r="U157" s="41"/>
      <c r="V157" s="42"/>
      <c r="W157" s="42"/>
      <c r="X157" s="42"/>
      <c r="Y157" s="42"/>
      <c r="Z157" s="42"/>
      <c r="AA157" s="42"/>
      <c r="AB157" s="42"/>
      <c r="AC157" s="42"/>
      <c r="AD157" s="42"/>
      <c r="AE157" s="42"/>
      <c r="AF157" s="42"/>
      <c r="AG157" s="42"/>
      <c r="AH157" s="42"/>
      <c r="AI157" s="42"/>
      <c r="AJ157" s="42"/>
      <c r="AK157" s="43"/>
    </row>
    <row r="158" spans="2:37" ht="22.5" customHeight="1" x14ac:dyDescent="0.15">
      <c r="B158" s="87"/>
      <c r="C158" s="88"/>
      <c r="D158" s="46"/>
      <c r="E158" s="46"/>
      <c r="F158" s="47"/>
      <c r="G158" s="50" t="s">
        <v>59</v>
      </c>
      <c r="H158" s="44"/>
      <c r="I158" s="44"/>
      <c r="J158" s="45"/>
      <c r="K158" s="26" t="s">
        <v>260</v>
      </c>
      <c r="L158" s="27"/>
      <c r="M158" s="27"/>
      <c r="N158" s="27"/>
      <c r="O158" s="27"/>
      <c r="P158" s="27"/>
      <c r="Q158" s="27"/>
      <c r="R158" s="27"/>
      <c r="S158" s="28"/>
      <c r="T158" s="32" t="s">
        <v>73</v>
      </c>
      <c r="U158" s="33"/>
      <c r="V158" s="33"/>
      <c r="W158" s="33"/>
      <c r="X158" s="33"/>
      <c r="Y158" s="34"/>
      <c r="Z158" s="38" t="s">
        <v>230</v>
      </c>
      <c r="AA158" s="39"/>
      <c r="AB158" s="39"/>
      <c r="AC158" s="39"/>
      <c r="AD158" s="39"/>
      <c r="AE158" s="39"/>
      <c r="AF158" s="39"/>
      <c r="AG158" s="39"/>
      <c r="AH158" s="39"/>
      <c r="AI158" s="39"/>
      <c r="AJ158" s="39"/>
      <c r="AK158" s="40"/>
    </row>
    <row r="159" spans="2:37" ht="22.5" customHeight="1" thickBot="1" x14ac:dyDescent="0.2">
      <c r="B159" s="89"/>
      <c r="C159" s="90"/>
      <c r="D159" s="48"/>
      <c r="E159" s="48"/>
      <c r="F159" s="49"/>
      <c r="G159" s="60"/>
      <c r="H159" s="48"/>
      <c r="I159" s="48"/>
      <c r="J159" s="49"/>
      <c r="K159" s="61"/>
      <c r="L159" s="62"/>
      <c r="M159" s="62"/>
      <c r="N159" s="62"/>
      <c r="O159" s="62"/>
      <c r="P159" s="62"/>
      <c r="Q159" s="62"/>
      <c r="R159" s="62"/>
      <c r="S159" s="63"/>
      <c r="T159" s="64"/>
      <c r="U159" s="65"/>
      <c r="V159" s="65"/>
      <c r="W159" s="65"/>
      <c r="X159" s="65"/>
      <c r="Y159" s="66"/>
      <c r="Z159" s="41"/>
      <c r="AA159" s="42"/>
      <c r="AB159" s="42"/>
      <c r="AC159" s="42"/>
      <c r="AD159" s="42"/>
      <c r="AE159" s="42"/>
      <c r="AF159" s="42"/>
      <c r="AG159" s="42"/>
      <c r="AH159" s="42"/>
      <c r="AI159" s="42"/>
      <c r="AJ159" s="42"/>
      <c r="AK159" s="43"/>
    </row>
    <row r="160" spans="2:37" ht="22.5" customHeight="1" x14ac:dyDescent="0.15">
      <c r="B160" s="67" t="s">
        <v>93</v>
      </c>
      <c r="C160" s="68"/>
      <c r="D160" s="69"/>
      <c r="E160" s="73" t="s">
        <v>207</v>
      </c>
      <c r="F160" s="74"/>
      <c r="G160" s="74"/>
      <c r="H160" s="74"/>
      <c r="I160" s="74"/>
      <c r="J160" s="74"/>
      <c r="K160" s="74"/>
      <c r="L160" s="74"/>
      <c r="M160" s="74"/>
      <c r="N160" s="74"/>
      <c r="O160" s="74"/>
      <c r="P160" s="74"/>
      <c r="Q160" s="74"/>
      <c r="R160" s="74"/>
      <c r="S160" s="75"/>
      <c r="T160" s="79"/>
      <c r="U160" s="80"/>
      <c r="V160" s="80"/>
      <c r="W160" s="80"/>
      <c r="X160" s="80"/>
      <c r="Y160" s="80"/>
      <c r="Z160" s="80"/>
      <c r="AA160" s="80"/>
      <c r="AB160" s="80"/>
      <c r="AC160" s="80"/>
      <c r="AD160" s="80"/>
      <c r="AE160" s="80"/>
      <c r="AF160" s="80"/>
      <c r="AG160" s="80"/>
      <c r="AH160" s="80"/>
      <c r="AI160" s="80"/>
      <c r="AJ160" s="80"/>
      <c r="AK160" s="81"/>
    </row>
    <row r="161" spans="2:37" ht="22.5" customHeight="1" x14ac:dyDescent="0.15">
      <c r="B161" s="70"/>
      <c r="C161" s="71"/>
      <c r="D161" s="72"/>
      <c r="E161" s="76"/>
      <c r="F161" s="77"/>
      <c r="G161" s="77"/>
      <c r="H161" s="77"/>
      <c r="I161" s="77"/>
      <c r="J161" s="77"/>
      <c r="K161" s="77"/>
      <c r="L161" s="77"/>
      <c r="M161" s="77"/>
      <c r="N161" s="77"/>
      <c r="O161" s="77"/>
      <c r="P161" s="77"/>
      <c r="Q161" s="77"/>
      <c r="R161" s="77"/>
      <c r="S161" s="78"/>
      <c r="T161" s="82"/>
      <c r="U161" s="83"/>
      <c r="V161" s="83"/>
      <c r="W161" s="83"/>
      <c r="X161" s="83"/>
      <c r="Y161" s="83"/>
      <c r="Z161" s="83"/>
      <c r="AA161" s="83"/>
      <c r="AB161" s="83"/>
      <c r="AC161" s="83"/>
      <c r="AD161" s="83"/>
      <c r="AE161" s="83"/>
      <c r="AF161" s="83"/>
      <c r="AG161" s="83"/>
      <c r="AH161" s="83"/>
      <c r="AI161" s="83"/>
      <c r="AJ161" s="83"/>
      <c r="AK161" s="84"/>
    </row>
    <row r="162" spans="2:37" ht="22.5" customHeight="1" x14ac:dyDescent="0.15">
      <c r="B162" s="85" t="s">
        <v>57</v>
      </c>
      <c r="C162" s="86"/>
      <c r="D162" s="46" t="s">
        <v>58</v>
      </c>
      <c r="E162" s="44"/>
      <c r="F162" s="45"/>
      <c r="G162" s="50" t="s">
        <v>72</v>
      </c>
      <c r="H162" s="44"/>
      <c r="I162" s="44"/>
      <c r="J162" s="45"/>
      <c r="K162" s="54" t="s">
        <v>264</v>
      </c>
      <c r="L162" s="55"/>
      <c r="M162" s="55"/>
      <c r="N162" s="55"/>
      <c r="O162" s="55"/>
      <c r="P162" s="56"/>
      <c r="Q162" s="32" t="s">
        <v>60</v>
      </c>
      <c r="R162" s="33"/>
      <c r="S162" s="33"/>
      <c r="T162" s="34"/>
      <c r="U162" s="38" t="s">
        <v>270</v>
      </c>
      <c r="V162" s="39"/>
      <c r="W162" s="39"/>
      <c r="X162" s="39"/>
      <c r="Y162" s="39"/>
      <c r="Z162" s="39"/>
      <c r="AA162" s="39"/>
      <c r="AB162" s="39"/>
      <c r="AC162" s="39"/>
      <c r="AD162" s="39"/>
      <c r="AE162" s="39"/>
      <c r="AF162" s="39"/>
      <c r="AG162" s="39"/>
      <c r="AH162" s="39"/>
      <c r="AI162" s="39"/>
      <c r="AJ162" s="39"/>
      <c r="AK162" s="40"/>
    </row>
    <row r="163" spans="2:37" ht="22.5" customHeight="1" x14ac:dyDescent="0.15">
      <c r="B163" s="87"/>
      <c r="C163" s="88"/>
      <c r="D163" s="46"/>
      <c r="E163" s="46"/>
      <c r="F163" s="47"/>
      <c r="G163" s="51"/>
      <c r="H163" s="52"/>
      <c r="I163" s="52"/>
      <c r="J163" s="53"/>
      <c r="K163" s="57"/>
      <c r="L163" s="58"/>
      <c r="M163" s="58"/>
      <c r="N163" s="58"/>
      <c r="O163" s="58"/>
      <c r="P163" s="59"/>
      <c r="Q163" s="35"/>
      <c r="R163" s="36"/>
      <c r="S163" s="36"/>
      <c r="T163" s="37"/>
      <c r="U163" s="41"/>
      <c r="V163" s="42"/>
      <c r="W163" s="42"/>
      <c r="X163" s="42"/>
      <c r="Y163" s="42"/>
      <c r="Z163" s="42"/>
      <c r="AA163" s="42"/>
      <c r="AB163" s="42"/>
      <c r="AC163" s="42"/>
      <c r="AD163" s="42"/>
      <c r="AE163" s="42"/>
      <c r="AF163" s="42"/>
      <c r="AG163" s="42"/>
      <c r="AH163" s="42"/>
      <c r="AI163" s="42"/>
      <c r="AJ163" s="42"/>
      <c r="AK163" s="43"/>
    </row>
    <row r="164" spans="2:37" ht="22.5" customHeight="1" x14ac:dyDescent="0.15">
      <c r="B164" s="87"/>
      <c r="C164" s="88"/>
      <c r="D164" s="46"/>
      <c r="E164" s="46"/>
      <c r="F164" s="47"/>
      <c r="G164" s="50" t="s">
        <v>59</v>
      </c>
      <c r="H164" s="44"/>
      <c r="I164" s="44"/>
      <c r="J164" s="45"/>
      <c r="K164" s="26" t="s">
        <v>265</v>
      </c>
      <c r="L164" s="27"/>
      <c r="M164" s="27"/>
      <c r="N164" s="27"/>
      <c r="O164" s="27"/>
      <c r="P164" s="27"/>
      <c r="Q164" s="27"/>
      <c r="R164" s="27"/>
      <c r="S164" s="28"/>
      <c r="T164" s="32" t="s">
        <v>73</v>
      </c>
      <c r="U164" s="33"/>
      <c r="V164" s="33"/>
      <c r="W164" s="33"/>
      <c r="X164" s="33"/>
      <c r="Y164" s="34"/>
      <c r="Z164" s="38" t="s">
        <v>219</v>
      </c>
      <c r="AA164" s="39"/>
      <c r="AB164" s="39"/>
      <c r="AC164" s="39"/>
      <c r="AD164" s="39"/>
      <c r="AE164" s="39"/>
      <c r="AF164" s="39"/>
      <c r="AG164" s="39"/>
      <c r="AH164" s="39"/>
      <c r="AI164" s="39"/>
      <c r="AJ164" s="39"/>
      <c r="AK164" s="40"/>
    </row>
    <row r="165" spans="2:37" ht="22.5" customHeight="1" x14ac:dyDescent="0.15">
      <c r="B165" s="87"/>
      <c r="C165" s="88"/>
      <c r="D165" s="52"/>
      <c r="E165" s="52"/>
      <c r="F165" s="53"/>
      <c r="G165" s="51"/>
      <c r="H165" s="52"/>
      <c r="I165" s="52"/>
      <c r="J165" s="53"/>
      <c r="K165" s="29"/>
      <c r="L165" s="30"/>
      <c r="M165" s="30"/>
      <c r="N165" s="30"/>
      <c r="O165" s="30"/>
      <c r="P165" s="30"/>
      <c r="Q165" s="30"/>
      <c r="R165" s="30"/>
      <c r="S165" s="31"/>
      <c r="T165" s="35"/>
      <c r="U165" s="36"/>
      <c r="V165" s="36"/>
      <c r="W165" s="36"/>
      <c r="X165" s="36"/>
      <c r="Y165" s="37"/>
      <c r="Z165" s="41"/>
      <c r="AA165" s="42"/>
      <c r="AB165" s="42"/>
      <c r="AC165" s="42"/>
      <c r="AD165" s="42"/>
      <c r="AE165" s="42"/>
      <c r="AF165" s="42"/>
      <c r="AG165" s="42"/>
      <c r="AH165" s="42"/>
      <c r="AI165" s="42"/>
      <c r="AJ165" s="42"/>
      <c r="AK165" s="43"/>
    </row>
    <row r="166" spans="2:37" ht="22.5" customHeight="1" x14ac:dyDescent="0.15">
      <c r="B166" s="87"/>
      <c r="C166" s="88"/>
      <c r="D166" s="44" t="s">
        <v>61</v>
      </c>
      <c r="E166" s="44"/>
      <c r="F166" s="45"/>
      <c r="G166" s="50" t="s">
        <v>72</v>
      </c>
      <c r="H166" s="44"/>
      <c r="I166" s="44"/>
      <c r="J166" s="45"/>
      <c r="K166" s="54" t="s">
        <v>266</v>
      </c>
      <c r="L166" s="55"/>
      <c r="M166" s="55"/>
      <c r="N166" s="55"/>
      <c r="O166" s="55"/>
      <c r="P166" s="56"/>
      <c r="Q166" s="32" t="s">
        <v>60</v>
      </c>
      <c r="R166" s="33"/>
      <c r="S166" s="33"/>
      <c r="T166" s="34"/>
      <c r="U166" s="38" t="s">
        <v>272</v>
      </c>
      <c r="V166" s="39"/>
      <c r="W166" s="39"/>
      <c r="X166" s="39"/>
      <c r="Y166" s="39"/>
      <c r="Z166" s="39"/>
      <c r="AA166" s="39"/>
      <c r="AB166" s="39"/>
      <c r="AC166" s="39"/>
      <c r="AD166" s="39"/>
      <c r="AE166" s="39"/>
      <c r="AF166" s="39"/>
      <c r="AG166" s="39"/>
      <c r="AH166" s="39"/>
      <c r="AI166" s="39"/>
      <c r="AJ166" s="39"/>
      <c r="AK166" s="40"/>
    </row>
    <row r="167" spans="2:37" ht="22.5" customHeight="1" x14ac:dyDescent="0.15">
      <c r="B167" s="87"/>
      <c r="C167" s="88"/>
      <c r="D167" s="46"/>
      <c r="E167" s="46"/>
      <c r="F167" s="47"/>
      <c r="G167" s="51"/>
      <c r="H167" s="52"/>
      <c r="I167" s="52"/>
      <c r="J167" s="53"/>
      <c r="K167" s="57"/>
      <c r="L167" s="58"/>
      <c r="M167" s="58"/>
      <c r="N167" s="58"/>
      <c r="O167" s="58"/>
      <c r="P167" s="59"/>
      <c r="Q167" s="35"/>
      <c r="R167" s="36"/>
      <c r="S167" s="36"/>
      <c r="T167" s="37"/>
      <c r="U167" s="41"/>
      <c r="V167" s="42"/>
      <c r="W167" s="42"/>
      <c r="X167" s="42"/>
      <c r="Y167" s="42"/>
      <c r="Z167" s="42"/>
      <c r="AA167" s="42"/>
      <c r="AB167" s="42"/>
      <c r="AC167" s="42"/>
      <c r="AD167" s="42"/>
      <c r="AE167" s="42"/>
      <c r="AF167" s="42"/>
      <c r="AG167" s="42"/>
      <c r="AH167" s="42"/>
      <c r="AI167" s="42"/>
      <c r="AJ167" s="42"/>
      <c r="AK167" s="43"/>
    </row>
    <row r="168" spans="2:37" ht="22.5" customHeight="1" x14ac:dyDescent="0.15">
      <c r="B168" s="87"/>
      <c r="C168" s="88"/>
      <c r="D168" s="46"/>
      <c r="E168" s="46"/>
      <c r="F168" s="47"/>
      <c r="G168" s="50" t="s">
        <v>59</v>
      </c>
      <c r="H168" s="44"/>
      <c r="I168" s="44"/>
      <c r="J168" s="45"/>
      <c r="K168" s="26" t="s">
        <v>267</v>
      </c>
      <c r="L168" s="27"/>
      <c r="M168" s="27"/>
      <c r="N168" s="27"/>
      <c r="O168" s="27"/>
      <c r="P168" s="27"/>
      <c r="Q168" s="27"/>
      <c r="R168" s="27"/>
      <c r="S168" s="28"/>
      <c r="T168" s="32" t="s">
        <v>73</v>
      </c>
      <c r="U168" s="33"/>
      <c r="V168" s="33"/>
      <c r="W168" s="33"/>
      <c r="X168" s="33"/>
      <c r="Y168" s="34"/>
      <c r="Z168" s="38" t="s">
        <v>252</v>
      </c>
      <c r="AA168" s="39"/>
      <c r="AB168" s="39"/>
      <c r="AC168" s="39"/>
      <c r="AD168" s="39"/>
      <c r="AE168" s="39"/>
      <c r="AF168" s="39"/>
      <c r="AG168" s="39"/>
      <c r="AH168" s="39"/>
      <c r="AI168" s="39"/>
      <c r="AJ168" s="39"/>
      <c r="AK168" s="40"/>
    </row>
    <row r="169" spans="2:37" ht="22.5" customHeight="1" x14ac:dyDescent="0.15">
      <c r="B169" s="87"/>
      <c r="C169" s="88"/>
      <c r="D169" s="52"/>
      <c r="E169" s="52"/>
      <c r="F169" s="53"/>
      <c r="G169" s="51"/>
      <c r="H169" s="52"/>
      <c r="I169" s="52"/>
      <c r="J169" s="53"/>
      <c r="K169" s="29"/>
      <c r="L169" s="30"/>
      <c r="M169" s="30"/>
      <c r="N169" s="30"/>
      <c r="O169" s="30"/>
      <c r="P169" s="30"/>
      <c r="Q169" s="30"/>
      <c r="R169" s="30"/>
      <c r="S169" s="31"/>
      <c r="T169" s="35"/>
      <c r="U169" s="36"/>
      <c r="V169" s="36"/>
      <c r="W169" s="36"/>
      <c r="X169" s="36"/>
      <c r="Y169" s="37"/>
      <c r="Z169" s="41"/>
      <c r="AA169" s="42"/>
      <c r="AB169" s="42"/>
      <c r="AC169" s="42"/>
      <c r="AD169" s="42"/>
      <c r="AE169" s="42"/>
      <c r="AF169" s="42"/>
      <c r="AG169" s="42"/>
      <c r="AH169" s="42"/>
      <c r="AI169" s="42"/>
      <c r="AJ169" s="42"/>
      <c r="AK169" s="43"/>
    </row>
    <row r="170" spans="2:37" ht="22.5" customHeight="1" x14ac:dyDescent="0.15">
      <c r="B170" s="87"/>
      <c r="C170" s="88"/>
      <c r="D170" s="44" t="s">
        <v>62</v>
      </c>
      <c r="E170" s="44"/>
      <c r="F170" s="45"/>
      <c r="G170" s="50" t="s">
        <v>72</v>
      </c>
      <c r="H170" s="44"/>
      <c r="I170" s="44"/>
      <c r="J170" s="45"/>
      <c r="K170" s="54" t="s">
        <v>268</v>
      </c>
      <c r="L170" s="55"/>
      <c r="M170" s="55"/>
      <c r="N170" s="55"/>
      <c r="O170" s="55"/>
      <c r="P170" s="56"/>
      <c r="Q170" s="32" t="s">
        <v>60</v>
      </c>
      <c r="R170" s="33"/>
      <c r="S170" s="33"/>
      <c r="T170" s="34"/>
      <c r="U170" s="38" t="s">
        <v>273</v>
      </c>
      <c r="V170" s="39"/>
      <c r="W170" s="39"/>
      <c r="X170" s="39"/>
      <c r="Y170" s="39"/>
      <c r="Z170" s="39"/>
      <c r="AA170" s="39"/>
      <c r="AB170" s="39"/>
      <c r="AC170" s="39"/>
      <c r="AD170" s="39"/>
      <c r="AE170" s="39"/>
      <c r="AF170" s="39"/>
      <c r="AG170" s="39"/>
      <c r="AH170" s="39"/>
      <c r="AI170" s="39"/>
      <c r="AJ170" s="39"/>
      <c r="AK170" s="40"/>
    </row>
    <row r="171" spans="2:37" ht="22.5" customHeight="1" x14ac:dyDescent="0.15">
      <c r="B171" s="87"/>
      <c r="C171" s="88"/>
      <c r="D171" s="46"/>
      <c r="E171" s="46"/>
      <c r="F171" s="47"/>
      <c r="G171" s="51"/>
      <c r="H171" s="52"/>
      <c r="I171" s="52"/>
      <c r="J171" s="53"/>
      <c r="K171" s="57"/>
      <c r="L171" s="58"/>
      <c r="M171" s="58"/>
      <c r="N171" s="58"/>
      <c r="O171" s="58"/>
      <c r="P171" s="59"/>
      <c r="Q171" s="35"/>
      <c r="R171" s="36"/>
      <c r="S171" s="36"/>
      <c r="T171" s="37"/>
      <c r="U171" s="41"/>
      <c r="V171" s="42"/>
      <c r="W171" s="42"/>
      <c r="X171" s="42"/>
      <c r="Y171" s="42"/>
      <c r="Z171" s="42"/>
      <c r="AA171" s="42"/>
      <c r="AB171" s="42"/>
      <c r="AC171" s="42"/>
      <c r="AD171" s="42"/>
      <c r="AE171" s="42"/>
      <c r="AF171" s="42"/>
      <c r="AG171" s="42"/>
      <c r="AH171" s="42"/>
      <c r="AI171" s="42"/>
      <c r="AJ171" s="42"/>
      <c r="AK171" s="43"/>
    </row>
    <row r="172" spans="2:37" ht="22.5" customHeight="1" x14ac:dyDescent="0.15">
      <c r="B172" s="87"/>
      <c r="C172" s="88"/>
      <c r="D172" s="46"/>
      <c r="E172" s="46"/>
      <c r="F172" s="47"/>
      <c r="G172" s="50" t="s">
        <v>59</v>
      </c>
      <c r="H172" s="44"/>
      <c r="I172" s="44"/>
      <c r="J172" s="45"/>
      <c r="K172" s="26" t="s">
        <v>269</v>
      </c>
      <c r="L172" s="27"/>
      <c r="M172" s="27"/>
      <c r="N172" s="27"/>
      <c r="O172" s="27"/>
      <c r="P172" s="27"/>
      <c r="Q172" s="27"/>
      <c r="R172" s="27"/>
      <c r="S172" s="28"/>
      <c r="T172" s="32" t="s">
        <v>73</v>
      </c>
      <c r="U172" s="33"/>
      <c r="V172" s="33"/>
      <c r="W172" s="33"/>
      <c r="X172" s="33"/>
      <c r="Y172" s="34"/>
      <c r="Z172" s="38" t="s">
        <v>271</v>
      </c>
      <c r="AA172" s="39"/>
      <c r="AB172" s="39"/>
      <c r="AC172" s="39"/>
      <c r="AD172" s="39"/>
      <c r="AE172" s="39"/>
      <c r="AF172" s="39"/>
      <c r="AG172" s="39"/>
      <c r="AH172" s="39"/>
      <c r="AI172" s="39"/>
      <c r="AJ172" s="39"/>
      <c r="AK172" s="40"/>
    </row>
    <row r="173" spans="2:37" ht="22.5" customHeight="1" x14ac:dyDescent="0.15">
      <c r="B173" s="100"/>
      <c r="C173" s="101"/>
      <c r="D173" s="52"/>
      <c r="E173" s="52"/>
      <c r="F173" s="53"/>
      <c r="G173" s="51"/>
      <c r="H173" s="52"/>
      <c r="I173" s="52"/>
      <c r="J173" s="53"/>
      <c r="K173" s="29"/>
      <c r="L173" s="30"/>
      <c r="M173" s="30"/>
      <c r="N173" s="30"/>
      <c r="O173" s="30"/>
      <c r="P173" s="30"/>
      <c r="Q173" s="30"/>
      <c r="R173" s="30"/>
      <c r="S173" s="31"/>
      <c r="T173" s="35"/>
      <c r="U173" s="36"/>
      <c r="V173" s="36"/>
      <c r="W173" s="36"/>
      <c r="X173" s="36"/>
      <c r="Y173" s="37"/>
      <c r="Z173" s="41"/>
      <c r="AA173" s="42"/>
      <c r="AB173" s="42"/>
      <c r="AC173" s="42"/>
      <c r="AD173" s="42"/>
      <c r="AE173" s="42"/>
      <c r="AF173" s="42"/>
      <c r="AG173" s="42"/>
      <c r="AH173" s="42"/>
      <c r="AI173" s="42"/>
      <c r="AJ173" s="42"/>
      <c r="AK173" s="43"/>
    </row>
    <row r="174" spans="2:37" ht="22.5" customHeight="1" x14ac:dyDescent="0.15">
      <c r="B174" s="67" t="s">
        <v>93</v>
      </c>
      <c r="C174" s="68"/>
      <c r="D174" s="69"/>
      <c r="E174" s="73" t="s">
        <v>209</v>
      </c>
      <c r="F174" s="74"/>
      <c r="G174" s="74"/>
      <c r="H174" s="74"/>
      <c r="I174" s="74"/>
      <c r="J174" s="74"/>
      <c r="K174" s="74"/>
      <c r="L174" s="74"/>
      <c r="M174" s="74"/>
      <c r="N174" s="74"/>
      <c r="O174" s="74"/>
      <c r="P174" s="74"/>
      <c r="Q174" s="74"/>
      <c r="R174" s="74"/>
      <c r="S174" s="75"/>
      <c r="T174" s="79"/>
      <c r="U174" s="80"/>
      <c r="V174" s="80"/>
      <c r="W174" s="80"/>
      <c r="X174" s="80"/>
      <c r="Y174" s="80"/>
      <c r="Z174" s="80"/>
      <c r="AA174" s="80"/>
      <c r="AB174" s="80"/>
      <c r="AC174" s="80"/>
      <c r="AD174" s="80"/>
      <c r="AE174" s="80"/>
      <c r="AF174" s="80"/>
      <c r="AG174" s="80"/>
      <c r="AH174" s="80"/>
      <c r="AI174" s="80"/>
      <c r="AJ174" s="80"/>
      <c r="AK174" s="81"/>
    </row>
    <row r="175" spans="2:37" ht="22.5" customHeight="1" x14ac:dyDescent="0.15">
      <c r="B175" s="70"/>
      <c r="C175" s="71"/>
      <c r="D175" s="72"/>
      <c r="E175" s="76"/>
      <c r="F175" s="77"/>
      <c r="G175" s="77"/>
      <c r="H175" s="77"/>
      <c r="I175" s="77"/>
      <c r="J175" s="77"/>
      <c r="K175" s="77"/>
      <c r="L175" s="77"/>
      <c r="M175" s="77"/>
      <c r="N175" s="77"/>
      <c r="O175" s="77"/>
      <c r="P175" s="77"/>
      <c r="Q175" s="77"/>
      <c r="R175" s="77"/>
      <c r="S175" s="78"/>
      <c r="T175" s="82"/>
      <c r="U175" s="83"/>
      <c r="V175" s="83"/>
      <c r="W175" s="83"/>
      <c r="X175" s="83"/>
      <c r="Y175" s="83"/>
      <c r="Z175" s="83"/>
      <c r="AA175" s="83"/>
      <c r="AB175" s="83"/>
      <c r="AC175" s="83"/>
      <c r="AD175" s="83"/>
      <c r="AE175" s="83"/>
      <c r="AF175" s="83"/>
      <c r="AG175" s="83"/>
      <c r="AH175" s="83"/>
      <c r="AI175" s="83"/>
      <c r="AJ175" s="83"/>
      <c r="AK175" s="84"/>
    </row>
    <row r="176" spans="2:37" ht="22.5" customHeight="1" x14ac:dyDescent="0.15">
      <c r="B176" s="85" t="s">
        <v>57</v>
      </c>
      <c r="C176" s="86"/>
      <c r="D176" s="44" t="s">
        <v>58</v>
      </c>
      <c r="E176" s="44"/>
      <c r="F176" s="45"/>
      <c r="G176" s="50" t="s">
        <v>72</v>
      </c>
      <c r="H176" s="44"/>
      <c r="I176" s="44"/>
      <c r="J176" s="45"/>
      <c r="K176" s="54" t="s">
        <v>274</v>
      </c>
      <c r="L176" s="55"/>
      <c r="M176" s="55"/>
      <c r="N176" s="55"/>
      <c r="O176" s="55"/>
      <c r="P176" s="56"/>
      <c r="Q176" s="32" t="s">
        <v>60</v>
      </c>
      <c r="R176" s="33"/>
      <c r="S176" s="33"/>
      <c r="T176" s="34"/>
      <c r="U176" s="38" t="s">
        <v>280</v>
      </c>
      <c r="V176" s="39"/>
      <c r="W176" s="39"/>
      <c r="X176" s="39"/>
      <c r="Y176" s="39"/>
      <c r="Z176" s="39"/>
      <c r="AA176" s="39"/>
      <c r="AB176" s="39"/>
      <c r="AC176" s="39"/>
      <c r="AD176" s="39"/>
      <c r="AE176" s="39"/>
      <c r="AF176" s="39"/>
      <c r="AG176" s="39"/>
      <c r="AH176" s="39"/>
      <c r="AI176" s="39"/>
      <c r="AJ176" s="39"/>
      <c r="AK176" s="40"/>
    </row>
    <row r="177" spans="2:37" ht="22.5" customHeight="1" x14ac:dyDescent="0.15">
      <c r="B177" s="87"/>
      <c r="C177" s="88"/>
      <c r="D177" s="46"/>
      <c r="E177" s="46"/>
      <c r="F177" s="47"/>
      <c r="G177" s="51"/>
      <c r="H177" s="52"/>
      <c r="I177" s="52"/>
      <c r="J177" s="53"/>
      <c r="K177" s="57"/>
      <c r="L177" s="58"/>
      <c r="M177" s="58"/>
      <c r="N177" s="58"/>
      <c r="O177" s="58"/>
      <c r="P177" s="59"/>
      <c r="Q177" s="35"/>
      <c r="R177" s="36"/>
      <c r="S177" s="36"/>
      <c r="T177" s="37"/>
      <c r="U177" s="41"/>
      <c r="V177" s="42"/>
      <c r="W177" s="42"/>
      <c r="X177" s="42"/>
      <c r="Y177" s="42"/>
      <c r="Z177" s="42"/>
      <c r="AA177" s="42"/>
      <c r="AB177" s="42"/>
      <c r="AC177" s="42"/>
      <c r="AD177" s="42"/>
      <c r="AE177" s="42"/>
      <c r="AF177" s="42"/>
      <c r="AG177" s="42"/>
      <c r="AH177" s="42"/>
      <c r="AI177" s="42"/>
      <c r="AJ177" s="42"/>
      <c r="AK177" s="43"/>
    </row>
    <row r="178" spans="2:37" ht="22.5" customHeight="1" x14ac:dyDescent="0.15">
      <c r="B178" s="87"/>
      <c r="C178" s="88"/>
      <c r="D178" s="46"/>
      <c r="E178" s="46"/>
      <c r="F178" s="47"/>
      <c r="G178" s="50" t="s">
        <v>59</v>
      </c>
      <c r="H178" s="44"/>
      <c r="I178" s="44"/>
      <c r="J178" s="45"/>
      <c r="K178" s="26" t="s">
        <v>275</v>
      </c>
      <c r="L178" s="27"/>
      <c r="M178" s="27"/>
      <c r="N178" s="27"/>
      <c r="O178" s="27"/>
      <c r="P178" s="27"/>
      <c r="Q178" s="27"/>
      <c r="R178" s="27"/>
      <c r="S178" s="28"/>
      <c r="T178" s="32" t="s">
        <v>73</v>
      </c>
      <c r="U178" s="33"/>
      <c r="V178" s="33"/>
      <c r="W178" s="33"/>
      <c r="X178" s="33"/>
      <c r="Y178" s="34"/>
      <c r="Z178" s="38" t="s">
        <v>55</v>
      </c>
      <c r="AA178" s="39"/>
      <c r="AB178" s="39"/>
      <c r="AC178" s="39"/>
      <c r="AD178" s="39"/>
      <c r="AE178" s="39"/>
      <c r="AF178" s="39"/>
      <c r="AG178" s="39"/>
      <c r="AH178" s="39"/>
      <c r="AI178" s="39"/>
      <c r="AJ178" s="39"/>
      <c r="AK178" s="40"/>
    </row>
    <row r="179" spans="2:37" ht="22.5" customHeight="1" x14ac:dyDescent="0.15">
      <c r="B179" s="87"/>
      <c r="C179" s="88"/>
      <c r="D179" s="52"/>
      <c r="E179" s="52"/>
      <c r="F179" s="53"/>
      <c r="G179" s="51"/>
      <c r="H179" s="52"/>
      <c r="I179" s="52"/>
      <c r="J179" s="53"/>
      <c r="K179" s="29"/>
      <c r="L179" s="30"/>
      <c r="M179" s="30"/>
      <c r="N179" s="30"/>
      <c r="O179" s="30"/>
      <c r="P179" s="30"/>
      <c r="Q179" s="30"/>
      <c r="R179" s="30"/>
      <c r="S179" s="31"/>
      <c r="T179" s="35"/>
      <c r="U179" s="36"/>
      <c r="V179" s="36"/>
      <c r="W179" s="36"/>
      <c r="X179" s="36"/>
      <c r="Y179" s="37"/>
      <c r="Z179" s="41"/>
      <c r="AA179" s="42"/>
      <c r="AB179" s="42"/>
      <c r="AC179" s="42"/>
      <c r="AD179" s="42"/>
      <c r="AE179" s="42"/>
      <c r="AF179" s="42"/>
      <c r="AG179" s="42"/>
      <c r="AH179" s="42"/>
      <c r="AI179" s="42"/>
      <c r="AJ179" s="42"/>
      <c r="AK179" s="43"/>
    </row>
    <row r="180" spans="2:37" ht="22.5" customHeight="1" x14ac:dyDescent="0.15">
      <c r="B180" s="87"/>
      <c r="C180" s="88"/>
      <c r="D180" s="44" t="s">
        <v>61</v>
      </c>
      <c r="E180" s="44"/>
      <c r="F180" s="45"/>
      <c r="G180" s="50" t="s">
        <v>72</v>
      </c>
      <c r="H180" s="44"/>
      <c r="I180" s="44"/>
      <c r="J180" s="45"/>
      <c r="K180" s="54" t="s">
        <v>276</v>
      </c>
      <c r="L180" s="55"/>
      <c r="M180" s="55"/>
      <c r="N180" s="55"/>
      <c r="O180" s="55"/>
      <c r="P180" s="56"/>
      <c r="Q180" s="32" t="s">
        <v>60</v>
      </c>
      <c r="R180" s="33"/>
      <c r="S180" s="33"/>
      <c r="T180" s="34"/>
      <c r="U180" s="73" t="s">
        <v>281</v>
      </c>
      <c r="V180" s="39"/>
      <c r="W180" s="39"/>
      <c r="X180" s="39"/>
      <c r="Y180" s="39"/>
      <c r="Z180" s="39"/>
      <c r="AA180" s="39"/>
      <c r="AB180" s="39"/>
      <c r="AC180" s="39"/>
      <c r="AD180" s="39"/>
      <c r="AE180" s="39"/>
      <c r="AF180" s="39"/>
      <c r="AG180" s="39"/>
      <c r="AH180" s="39"/>
      <c r="AI180" s="39"/>
      <c r="AJ180" s="39"/>
      <c r="AK180" s="40"/>
    </row>
    <row r="181" spans="2:37" ht="22.5" customHeight="1" x14ac:dyDescent="0.15">
      <c r="B181" s="87"/>
      <c r="C181" s="88"/>
      <c r="D181" s="46"/>
      <c r="E181" s="46"/>
      <c r="F181" s="47"/>
      <c r="G181" s="51"/>
      <c r="H181" s="52"/>
      <c r="I181" s="52"/>
      <c r="J181" s="53"/>
      <c r="K181" s="57"/>
      <c r="L181" s="58"/>
      <c r="M181" s="58"/>
      <c r="N181" s="58"/>
      <c r="O181" s="58"/>
      <c r="P181" s="59"/>
      <c r="Q181" s="35"/>
      <c r="R181" s="36"/>
      <c r="S181" s="36"/>
      <c r="T181" s="37"/>
      <c r="U181" s="41"/>
      <c r="V181" s="42"/>
      <c r="W181" s="42"/>
      <c r="X181" s="42"/>
      <c r="Y181" s="42"/>
      <c r="Z181" s="42"/>
      <c r="AA181" s="42"/>
      <c r="AB181" s="42"/>
      <c r="AC181" s="42"/>
      <c r="AD181" s="42"/>
      <c r="AE181" s="42"/>
      <c r="AF181" s="42"/>
      <c r="AG181" s="42"/>
      <c r="AH181" s="42"/>
      <c r="AI181" s="42"/>
      <c r="AJ181" s="42"/>
      <c r="AK181" s="43"/>
    </row>
    <row r="182" spans="2:37" ht="22.5" customHeight="1" x14ac:dyDescent="0.15">
      <c r="B182" s="87"/>
      <c r="C182" s="88"/>
      <c r="D182" s="46"/>
      <c r="E182" s="46"/>
      <c r="F182" s="47"/>
      <c r="G182" s="50" t="s">
        <v>59</v>
      </c>
      <c r="H182" s="44"/>
      <c r="I182" s="44"/>
      <c r="J182" s="45"/>
      <c r="K182" s="26" t="s">
        <v>277</v>
      </c>
      <c r="L182" s="27"/>
      <c r="M182" s="27"/>
      <c r="N182" s="27"/>
      <c r="O182" s="27"/>
      <c r="P182" s="27"/>
      <c r="Q182" s="27"/>
      <c r="R182" s="27"/>
      <c r="S182" s="28"/>
      <c r="T182" s="32" t="s">
        <v>73</v>
      </c>
      <c r="U182" s="33"/>
      <c r="V182" s="33"/>
      <c r="W182" s="33"/>
      <c r="X182" s="33"/>
      <c r="Y182" s="34"/>
      <c r="Z182" s="38" t="s">
        <v>55</v>
      </c>
      <c r="AA182" s="39"/>
      <c r="AB182" s="39"/>
      <c r="AC182" s="39"/>
      <c r="AD182" s="39"/>
      <c r="AE182" s="39"/>
      <c r="AF182" s="39"/>
      <c r="AG182" s="39"/>
      <c r="AH182" s="39"/>
      <c r="AI182" s="39"/>
      <c r="AJ182" s="39"/>
      <c r="AK182" s="40"/>
    </row>
    <row r="183" spans="2:37" ht="22.5" customHeight="1" x14ac:dyDescent="0.15">
      <c r="B183" s="87"/>
      <c r="C183" s="88"/>
      <c r="D183" s="52"/>
      <c r="E183" s="52"/>
      <c r="F183" s="53"/>
      <c r="G183" s="51"/>
      <c r="H183" s="52"/>
      <c r="I183" s="52"/>
      <c r="J183" s="53"/>
      <c r="K183" s="29"/>
      <c r="L183" s="30"/>
      <c r="M183" s="30"/>
      <c r="N183" s="30"/>
      <c r="O183" s="30"/>
      <c r="P183" s="30"/>
      <c r="Q183" s="30"/>
      <c r="R183" s="30"/>
      <c r="S183" s="31"/>
      <c r="T183" s="35"/>
      <c r="U183" s="36"/>
      <c r="V183" s="36"/>
      <c r="W183" s="36"/>
      <c r="X183" s="36"/>
      <c r="Y183" s="37"/>
      <c r="Z183" s="41"/>
      <c r="AA183" s="42"/>
      <c r="AB183" s="42"/>
      <c r="AC183" s="42"/>
      <c r="AD183" s="42"/>
      <c r="AE183" s="42"/>
      <c r="AF183" s="42"/>
      <c r="AG183" s="42"/>
      <c r="AH183" s="42"/>
      <c r="AI183" s="42"/>
      <c r="AJ183" s="42"/>
      <c r="AK183" s="43"/>
    </row>
    <row r="184" spans="2:37" ht="22.5" customHeight="1" x14ac:dyDescent="0.15">
      <c r="B184" s="87"/>
      <c r="C184" s="88"/>
      <c r="D184" s="44" t="s">
        <v>62</v>
      </c>
      <c r="E184" s="44"/>
      <c r="F184" s="45"/>
      <c r="G184" s="50" t="s">
        <v>72</v>
      </c>
      <c r="H184" s="44"/>
      <c r="I184" s="44"/>
      <c r="J184" s="45"/>
      <c r="K184" s="54" t="s">
        <v>278</v>
      </c>
      <c r="L184" s="55"/>
      <c r="M184" s="55"/>
      <c r="N184" s="55"/>
      <c r="O184" s="55"/>
      <c r="P184" s="56"/>
      <c r="Q184" s="32" t="s">
        <v>60</v>
      </c>
      <c r="R184" s="33"/>
      <c r="S184" s="33"/>
      <c r="T184" s="34"/>
      <c r="U184" s="38" t="s">
        <v>282</v>
      </c>
      <c r="V184" s="39"/>
      <c r="W184" s="39"/>
      <c r="X184" s="39"/>
      <c r="Y184" s="39"/>
      <c r="Z184" s="39"/>
      <c r="AA184" s="39"/>
      <c r="AB184" s="39"/>
      <c r="AC184" s="39"/>
      <c r="AD184" s="39"/>
      <c r="AE184" s="39"/>
      <c r="AF184" s="39"/>
      <c r="AG184" s="39"/>
      <c r="AH184" s="39"/>
      <c r="AI184" s="39"/>
      <c r="AJ184" s="39"/>
      <c r="AK184" s="40"/>
    </row>
    <row r="185" spans="2:37" ht="22.5" customHeight="1" x14ac:dyDescent="0.15">
      <c r="B185" s="87"/>
      <c r="C185" s="88"/>
      <c r="D185" s="46"/>
      <c r="E185" s="46"/>
      <c r="F185" s="47"/>
      <c r="G185" s="51"/>
      <c r="H185" s="52"/>
      <c r="I185" s="52"/>
      <c r="J185" s="53"/>
      <c r="K185" s="57"/>
      <c r="L185" s="58"/>
      <c r="M185" s="58"/>
      <c r="N185" s="58"/>
      <c r="O185" s="58"/>
      <c r="P185" s="59"/>
      <c r="Q185" s="35"/>
      <c r="R185" s="36"/>
      <c r="S185" s="36"/>
      <c r="T185" s="37"/>
      <c r="U185" s="41"/>
      <c r="V185" s="42"/>
      <c r="W185" s="42"/>
      <c r="X185" s="42"/>
      <c r="Y185" s="42"/>
      <c r="Z185" s="42"/>
      <c r="AA185" s="42"/>
      <c r="AB185" s="42"/>
      <c r="AC185" s="42"/>
      <c r="AD185" s="42"/>
      <c r="AE185" s="42"/>
      <c r="AF185" s="42"/>
      <c r="AG185" s="42"/>
      <c r="AH185" s="42"/>
      <c r="AI185" s="42"/>
      <c r="AJ185" s="42"/>
      <c r="AK185" s="43"/>
    </row>
    <row r="186" spans="2:37" ht="22.5" customHeight="1" x14ac:dyDescent="0.15">
      <c r="B186" s="87"/>
      <c r="C186" s="88"/>
      <c r="D186" s="46"/>
      <c r="E186" s="46"/>
      <c r="F186" s="47"/>
      <c r="G186" s="50" t="s">
        <v>59</v>
      </c>
      <c r="H186" s="44"/>
      <c r="I186" s="44"/>
      <c r="J186" s="45"/>
      <c r="K186" s="26" t="s">
        <v>279</v>
      </c>
      <c r="L186" s="27"/>
      <c r="M186" s="27"/>
      <c r="N186" s="27"/>
      <c r="O186" s="27"/>
      <c r="P186" s="27"/>
      <c r="Q186" s="27"/>
      <c r="R186" s="27"/>
      <c r="S186" s="28"/>
      <c r="T186" s="32" t="s">
        <v>73</v>
      </c>
      <c r="U186" s="33"/>
      <c r="V186" s="33"/>
      <c r="W186" s="33"/>
      <c r="X186" s="33"/>
      <c r="Y186" s="34"/>
      <c r="Z186" s="38" t="s">
        <v>55</v>
      </c>
      <c r="AA186" s="39"/>
      <c r="AB186" s="39"/>
      <c r="AC186" s="39"/>
      <c r="AD186" s="39"/>
      <c r="AE186" s="39"/>
      <c r="AF186" s="39"/>
      <c r="AG186" s="39"/>
      <c r="AH186" s="39"/>
      <c r="AI186" s="39"/>
      <c r="AJ186" s="39"/>
      <c r="AK186" s="40"/>
    </row>
    <row r="187" spans="2:37" ht="22.5" customHeight="1" thickBot="1" x14ac:dyDescent="0.2">
      <c r="B187" s="89"/>
      <c r="C187" s="90"/>
      <c r="D187" s="48"/>
      <c r="E187" s="48"/>
      <c r="F187" s="49"/>
      <c r="G187" s="60"/>
      <c r="H187" s="48"/>
      <c r="I187" s="48"/>
      <c r="J187" s="49"/>
      <c r="K187" s="61"/>
      <c r="L187" s="62"/>
      <c r="M187" s="62"/>
      <c r="N187" s="62"/>
      <c r="O187" s="62"/>
      <c r="P187" s="62"/>
      <c r="Q187" s="62"/>
      <c r="R187" s="62"/>
      <c r="S187" s="63"/>
      <c r="T187" s="64"/>
      <c r="U187" s="65"/>
      <c r="V187" s="65"/>
      <c r="W187" s="65"/>
      <c r="X187" s="65"/>
      <c r="Y187" s="66"/>
      <c r="Z187" s="41"/>
      <c r="AA187" s="42"/>
      <c r="AB187" s="42"/>
      <c r="AC187" s="42"/>
      <c r="AD187" s="42"/>
      <c r="AE187" s="42"/>
      <c r="AF187" s="42"/>
      <c r="AG187" s="42"/>
      <c r="AH187" s="42"/>
      <c r="AI187" s="42"/>
      <c r="AJ187" s="42"/>
      <c r="AK187" s="43"/>
    </row>
    <row r="188" spans="2:37" ht="22.5" customHeight="1" x14ac:dyDescent="0.15">
      <c r="B188" s="67" t="s">
        <v>93</v>
      </c>
      <c r="C188" s="68"/>
      <c r="D188" s="69"/>
      <c r="E188" s="73" t="s">
        <v>216</v>
      </c>
      <c r="F188" s="74"/>
      <c r="G188" s="74"/>
      <c r="H188" s="74"/>
      <c r="I188" s="74"/>
      <c r="J188" s="74"/>
      <c r="K188" s="74"/>
      <c r="L188" s="74"/>
      <c r="M188" s="74"/>
      <c r="N188" s="74"/>
      <c r="O188" s="74"/>
      <c r="P188" s="74"/>
      <c r="Q188" s="74"/>
      <c r="R188" s="74"/>
      <c r="S188" s="75"/>
      <c r="T188" s="79"/>
      <c r="U188" s="80"/>
      <c r="V188" s="80"/>
      <c r="W188" s="80"/>
      <c r="X188" s="80"/>
      <c r="Y188" s="80"/>
      <c r="Z188" s="80"/>
      <c r="AA188" s="80"/>
      <c r="AB188" s="80"/>
      <c r="AC188" s="80"/>
      <c r="AD188" s="80"/>
      <c r="AE188" s="80"/>
      <c r="AF188" s="80"/>
      <c r="AG188" s="80"/>
      <c r="AH188" s="80"/>
      <c r="AI188" s="80"/>
      <c r="AJ188" s="80"/>
      <c r="AK188" s="81"/>
    </row>
    <row r="189" spans="2:37" ht="22.5" customHeight="1" x14ac:dyDescent="0.15">
      <c r="B189" s="70"/>
      <c r="C189" s="71"/>
      <c r="D189" s="72"/>
      <c r="E189" s="76"/>
      <c r="F189" s="77"/>
      <c r="G189" s="77"/>
      <c r="H189" s="77"/>
      <c r="I189" s="77"/>
      <c r="J189" s="77"/>
      <c r="K189" s="77"/>
      <c r="L189" s="77"/>
      <c r="M189" s="77"/>
      <c r="N189" s="77"/>
      <c r="O189" s="77"/>
      <c r="P189" s="77"/>
      <c r="Q189" s="77"/>
      <c r="R189" s="77"/>
      <c r="S189" s="78"/>
      <c r="T189" s="82"/>
      <c r="U189" s="83"/>
      <c r="V189" s="83"/>
      <c r="W189" s="83"/>
      <c r="X189" s="83"/>
      <c r="Y189" s="83"/>
      <c r="Z189" s="83"/>
      <c r="AA189" s="83"/>
      <c r="AB189" s="83"/>
      <c r="AC189" s="83"/>
      <c r="AD189" s="83"/>
      <c r="AE189" s="83"/>
      <c r="AF189" s="83"/>
      <c r="AG189" s="83"/>
      <c r="AH189" s="83"/>
      <c r="AI189" s="83"/>
      <c r="AJ189" s="83"/>
      <c r="AK189" s="84"/>
    </row>
    <row r="190" spans="2:37" ht="22.5" customHeight="1" x14ac:dyDescent="0.15">
      <c r="B190" s="85" t="s">
        <v>57</v>
      </c>
      <c r="C190" s="86"/>
      <c r="D190" s="44" t="s">
        <v>58</v>
      </c>
      <c r="E190" s="44"/>
      <c r="F190" s="45"/>
      <c r="G190" s="50" t="s">
        <v>72</v>
      </c>
      <c r="H190" s="44"/>
      <c r="I190" s="44"/>
      <c r="J190" s="45"/>
      <c r="K190" s="54" t="s">
        <v>283</v>
      </c>
      <c r="L190" s="55"/>
      <c r="M190" s="55"/>
      <c r="N190" s="55"/>
      <c r="O190" s="55"/>
      <c r="P190" s="56"/>
      <c r="Q190" s="32" t="s">
        <v>60</v>
      </c>
      <c r="R190" s="33"/>
      <c r="S190" s="33"/>
      <c r="T190" s="34"/>
      <c r="U190" s="38" t="s">
        <v>289</v>
      </c>
      <c r="V190" s="39"/>
      <c r="W190" s="39"/>
      <c r="X190" s="39"/>
      <c r="Y190" s="39"/>
      <c r="Z190" s="39"/>
      <c r="AA190" s="39"/>
      <c r="AB190" s="39"/>
      <c r="AC190" s="39"/>
      <c r="AD190" s="39"/>
      <c r="AE190" s="39"/>
      <c r="AF190" s="39"/>
      <c r="AG190" s="39"/>
      <c r="AH190" s="39"/>
      <c r="AI190" s="39"/>
      <c r="AJ190" s="39"/>
      <c r="AK190" s="40"/>
    </row>
    <row r="191" spans="2:37" ht="22.5" customHeight="1" x14ac:dyDescent="0.15">
      <c r="B191" s="87"/>
      <c r="C191" s="88"/>
      <c r="D191" s="46"/>
      <c r="E191" s="46"/>
      <c r="F191" s="47"/>
      <c r="G191" s="51"/>
      <c r="H191" s="52"/>
      <c r="I191" s="52"/>
      <c r="J191" s="53"/>
      <c r="K191" s="57"/>
      <c r="L191" s="58"/>
      <c r="M191" s="58"/>
      <c r="N191" s="58"/>
      <c r="O191" s="58"/>
      <c r="P191" s="59"/>
      <c r="Q191" s="35"/>
      <c r="R191" s="36"/>
      <c r="S191" s="36"/>
      <c r="T191" s="37"/>
      <c r="U191" s="41"/>
      <c r="V191" s="42"/>
      <c r="W191" s="42"/>
      <c r="X191" s="42"/>
      <c r="Y191" s="42"/>
      <c r="Z191" s="42"/>
      <c r="AA191" s="42"/>
      <c r="AB191" s="42"/>
      <c r="AC191" s="42"/>
      <c r="AD191" s="42"/>
      <c r="AE191" s="42"/>
      <c r="AF191" s="42"/>
      <c r="AG191" s="42"/>
      <c r="AH191" s="42"/>
      <c r="AI191" s="42"/>
      <c r="AJ191" s="42"/>
      <c r="AK191" s="43"/>
    </row>
    <row r="192" spans="2:37" ht="22.5" customHeight="1" x14ac:dyDescent="0.15">
      <c r="B192" s="87"/>
      <c r="C192" s="88"/>
      <c r="D192" s="46"/>
      <c r="E192" s="46"/>
      <c r="F192" s="47"/>
      <c r="G192" s="50" t="s">
        <v>59</v>
      </c>
      <c r="H192" s="44"/>
      <c r="I192" s="44"/>
      <c r="J192" s="45"/>
      <c r="K192" s="26" t="s">
        <v>284</v>
      </c>
      <c r="L192" s="27"/>
      <c r="M192" s="27"/>
      <c r="N192" s="27"/>
      <c r="O192" s="27"/>
      <c r="P192" s="27"/>
      <c r="Q192" s="27"/>
      <c r="R192" s="27"/>
      <c r="S192" s="28"/>
      <c r="T192" s="32" t="s">
        <v>73</v>
      </c>
      <c r="U192" s="33"/>
      <c r="V192" s="33"/>
      <c r="W192" s="33"/>
      <c r="X192" s="33"/>
      <c r="Y192" s="34"/>
      <c r="Z192" s="38" t="s">
        <v>221</v>
      </c>
      <c r="AA192" s="39"/>
      <c r="AB192" s="39"/>
      <c r="AC192" s="39"/>
      <c r="AD192" s="39"/>
      <c r="AE192" s="39"/>
      <c r="AF192" s="39"/>
      <c r="AG192" s="39"/>
      <c r="AH192" s="39"/>
      <c r="AI192" s="39"/>
      <c r="AJ192" s="39"/>
      <c r="AK192" s="40"/>
    </row>
    <row r="193" spans="2:37" ht="22.5" customHeight="1" x14ac:dyDescent="0.15">
      <c r="B193" s="87"/>
      <c r="C193" s="88"/>
      <c r="D193" s="52"/>
      <c r="E193" s="52"/>
      <c r="F193" s="53"/>
      <c r="G193" s="51"/>
      <c r="H193" s="52"/>
      <c r="I193" s="52"/>
      <c r="J193" s="53"/>
      <c r="K193" s="29"/>
      <c r="L193" s="30"/>
      <c r="M193" s="30"/>
      <c r="N193" s="30"/>
      <c r="O193" s="30"/>
      <c r="P193" s="30"/>
      <c r="Q193" s="30"/>
      <c r="R193" s="30"/>
      <c r="S193" s="31"/>
      <c r="T193" s="35"/>
      <c r="U193" s="36"/>
      <c r="V193" s="36"/>
      <c r="W193" s="36"/>
      <c r="X193" s="36"/>
      <c r="Y193" s="37"/>
      <c r="Z193" s="41"/>
      <c r="AA193" s="42"/>
      <c r="AB193" s="42"/>
      <c r="AC193" s="42"/>
      <c r="AD193" s="42"/>
      <c r="AE193" s="42"/>
      <c r="AF193" s="42"/>
      <c r="AG193" s="42"/>
      <c r="AH193" s="42"/>
      <c r="AI193" s="42"/>
      <c r="AJ193" s="42"/>
      <c r="AK193" s="43"/>
    </row>
    <row r="194" spans="2:37" ht="22.5" customHeight="1" x14ac:dyDescent="0.15">
      <c r="B194" s="87"/>
      <c r="C194" s="88"/>
      <c r="D194" s="44" t="s">
        <v>61</v>
      </c>
      <c r="E194" s="44"/>
      <c r="F194" s="45"/>
      <c r="G194" s="50" t="s">
        <v>72</v>
      </c>
      <c r="H194" s="44"/>
      <c r="I194" s="44"/>
      <c r="J194" s="45"/>
      <c r="K194" s="54" t="s">
        <v>285</v>
      </c>
      <c r="L194" s="55"/>
      <c r="M194" s="55"/>
      <c r="N194" s="55"/>
      <c r="O194" s="55"/>
      <c r="P194" s="56"/>
      <c r="Q194" s="32" t="s">
        <v>60</v>
      </c>
      <c r="R194" s="33"/>
      <c r="S194" s="33"/>
      <c r="T194" s="34"/>
      <c r="U194" s="38" t="s">
        <v>290</v>
      </c>
      <c r="V194" s="39"/>
      <c r="W194" s="39"/>
      <c r="X194" s="39"/>
      <c r="Y194" s="39"/>
      <c r="Z194" s="39"/>
      <c r="AA194" s="39"/>
      <c r="AB194" s="39"/>
      <c r="AC194" s="39"/>
      <c r="AD194" s="39"/>
      <c r="AE194" s="39"/>
      <c r="AF194" s="39"/>
      <c r="AG194" s="39"/>
      <c r="AH194" s="39"/>
      <c r="AI194" s="39"/>
      <c r="AJ194" s="39"/>
      <c r="AK194" s="40"/>
    </row>
    <row r="195" spans="2:37" ht="22.5" customHeight="1" x14ac:dyDescent="0.15">
      <c r="B195" s="87"/>
      <c r="C195" s="88"/>
      <c r="D195" s="46"/>
      <c r="E195" s="46"/>
      <c r="F195" s="47"/>
      <c r="G195" s="51"/>
      <c r="H195" s="52"/>
      <c r="I195" s="52"/>
      <c r="J195" s="53"/>
      <c r="K195" s="57"/>
      <c r="L195" s="58"/>
      <c r="M195" s="58"/>
      <c r="N195" s="58"/>
      <c r="O195" s="58"/>
      <c r="P195" s="59"/>
      <c r="Q195" s="35"/>
      <c r="R195" s="36"/>
      <c r="S195" s="36"/>
      <c r="T195" s="37"/>
      <c r="U195" s="41"/>
      <c r="V195" s="42"/>
      <c r="W195" s="42"/>
      <c r="X195" s="42"/>
      <c r="Y195" s="42"/>
      <c r="Z195" s="42"/>
      <c r="AA195" s="42"/>
      <c r="AB195" s="42"/>
      <c r="AC195" s="42"/>
      <c r="AD195" s="42"/>
      <c r="AE195" s="42"/>
      <c r="AF195" s="42"/>
      <c r="AG195" s="42"/>
      <c r="AH195" s="42"/>
      <c r="AI195" s="42"/>
      <c r="AJ195" s="42"/>
      <c r="AK195" s="43"/>
    </row>
    <row r="196" spans="2:37" ht="22.5" customHeight="1" x14ac:dyDescent="0.15">
      <c r="B196" s="87"/>
      <c r="C196" s="88"/>
      <c r="D196" s="46"/>
      <c r="E196" s="46"/>
      <c r="F196" s="47"/>
      <c r="G196" s="50" t="s">
        <v>59</v>
      </c>
      <c r="H196" s="44"/>
      <c r="I196" s="44"/>
      <c r="J196" s="45"/>
      <c r="K196" s="26" t="s">
        <v>286</v>
      </c>
      <c r="L196" s="27"/>
      <c r="M196" s="27"/>
      <c r="N196" s="27"/>
      <c r="O196" s="27"/>
      <c r="P196" s="27"/>
      <c r="Q196" s="27"/>
      <c r="R196" s="27"/>
      <c r="S196" s="28"/>
      <c r="T196" s="32" t="s">
        <v>73</v>
      </c>
      <c r="U196" s="33"/>
      <c r="V196" s="33"/>
      <c r="W196" s="33"/>
      <c r="X196" s="33"/>
      <c r="Y196" s="34"/>
      <c r="Z196" s="38" t="s">
        <v>219</v>
      </c>
      <c r="AA196" s="39"/>
      <c r="AB196" s="39"/>
      <c r="AC196" s="39"/>
      <c r="AD196" s="39"/>
      <c r="AE196" s="39"/>
      <c r="AF196" s="39"/>
      <c r="AG196" s="39"/>
      <c r="AH196" s="39"/>
      <c r="AI196" s="39"/>
      <c r="AJ196" s="39"/>
      <c r="AK196" s="40"/>
    </row>
    <row r="197" spans="2:37" ht="22.5" customHeight="1" x14ac:dyDescent="0.15">
      <c r="B197" s="87"/>
      <c r="C197" s="88"/>
      <c r="D197" s="52"/>
      <c r="E197" s="52"/>
      <c r="F197" s="53"/>
      <c r="G197" s="51"/>
      <c r="H197" s="52"/>
      <c r="I197" s="52"/>
      <c r="J197" s="53"/>
      <c r="K197" s="29"/>
      <c r="L197" s="30"/>
      <c r="M197" s="30"/>
      <c r="N197" s="30"/>
      <c r="O197" s="30"/>
      <c r="P197" s="30"/>
      <c r="Q197" s="30"/>
      <c r="R197" s="30"/>
      <c r="S197" s="31"/>
      <c r="T197" s="35"/>
      <c r="U197" s="36"/>
      <c r="V197" s="36"/>
      <c r="W197" s="36"/>
      <c r="X197" s="36"/>
      <c r="Y197" s="37"/>
      <c r="Z197" s="41"/>
      <c r="AA197" s="42"/>
      <c r="AB197" s="42"/>
      <c r="AC197" s="42"/>
      <c r="AD197" s="42"/>
      <c r="AE197" s="42"/>
      <c r="AF197" s="42"/>
      <c r="AG197" s="42"/>
      <c r="AH197" s="42"/>
      <c r="AI197" s="42"/>
      <c r="AJ197" s="42"/>
      <c r="AK197" s="43"/>
    </row>
    <row r="198" spans="2:37" ht="22.5" customHeight="1" x14ac:dyDescent="0.15">
      <c r="B198" s="87"/>
      <c r="C198" s="88"/>
      <c r="D198" s="44" t="s">
        <v>62</v>
      </c>
      <c r="E198" s="44"/>
      <c r="F198" s="45"/>
      <c r="G198" s="50" t="s">
        <v>72</v>
      </c>
      <c r="H198" s="44"/>
      <c r="I198" s="44"/>
      <c r="J198" s="45"/>
      <c r="K198" s="54" t="s">
        <v>287</v>
      </c>
      <c r="L198" s="55"/>
      <c r="M198" s="55"/>
      <c r="N198" s="55"/>
      <c r="O198" s="55"/>
      <c r="P198" s="56"/>
      <c r="Q198" s="32" t="s">
        <v>60</v>
      </c>
      <c r="R198" s="33"/>
      <c r="S198" s="33"/>
      <c r="T198" s="34"/>
      <c r="U198" s="38" t="s">
        <v>291</v>
      </c>
      <c r="V198" s="39"/>
      <c r="W198" s="39"/>
      <c r="X198" s="39"/>
      <c r="Y198" s="39"/>
      <c r="Z198" s="39"/>
      <c r="AA198" s="39"/>
      <c r="AB198" s="39"/>
      <c r="AC198" s="39"/>
      <c r="AD198" s="39"/>
      <c r="AE198" s="39"/>
      <c r="AF198" s="39"/>
      <c r="AG198" s="39"/>
      <c r="AH198" s="39"/>
      <c r="AI198" s="39"/>
      <c r="AJ198" s="39"/>
      <c r="AK198" s="40"/>
    </row>
    <row r="199" spans="2:37" ht="22.5" customHeight="1" x14ac:dyDescent="0.15">
      <c r="B199" s="87"/>
      <c r="C199" s="88"/>
      <c r="D199" s="46"/>
      <c r="E199" s="46"/>
      <c r="F199" s="47"/>
      <c r="G199" s="51"/>
      <c r="H199" s="52"/>
      <c r="I199" s="52"/>
      <c r="J199" s="53"/>
      <c r="K199" s="57"/>
      <c r="L199" s="58"/>
      <c r="M199" s="58"/>
      <c r="N199" s="58"/>
      <c r="O199" s="58"/>
      <c r="P199" s="59"/>
      <c r="Q199" s="35"/>
      <c r="R199" s="36"/>
      <c r="S199" s="36"/>
      <c r="T199" s="37"/>
      <c r="U199" s="41"/>
      <c r="V199" s="42"/>
      <c r="W199" s="42"/>
      <c r="X199" s="42"/>
      <c r="Y199" s="42"/>
      <c r="Z199" s="42"/>
      <c r="AA199" s="42"/>
      <c r="AB199" s="42"/>
      <c r="AC199" s="42"/>
      <c r="AD199" s="42"/>
      <c r="AE199" s="42"/>
      <c r="AF199" s="42"/>
      <c r="AG199" s="42"/>
      <c r="AH199" s="42"/>
      <c r="AI199" s="42"/>
      <c r="AJ199" s="42"/>
      <c r="AK199" s="43"/>
    </row>
    <row r="200" spans="2:37" ht="22.5" customHeight="1" x14ac:dyDescent="0.15">
      <c r="B200" s="87"/>
      <c r="C200" s="88"/>
      <c r="D200" s="46"/>
      <c r="E200" s="46"/>
      <c r="F200" s="47"/>
      <c r="G200" s="50" t="s">
        <v>59</v>
      </c>
      <c r="H200" s="44"/>
      <c r="I200" s="44"/>
      <c r="J200" s="45"/>
      <c r="K200" s="26" t="s">
        <v>288</v>
      </c>
      <c r="L200" s="27"/>
      <c r="M200" s="27"/>
      <c r="N200" s="27"/>
      <c r="O200" s="27"/>
      <c r="P200" s="27"/>
      <c r="Q200" s="27"/>
      <c r="R200" s="27"/>
      <c r="S200" s="28"/>
      <c r="T200" s="32" t="s">
        <v>73</v>
      </c>
      <c r="U200" s="33"/>
      <c r="V200" s="33"/>
      <c r="W200" s="33"/>
      <c r="X200" s="33"/>
      <c r="Y200" s="34"/>
      <c r="Z200" s="38" t="s">
        <v>219</v>
      </c>
      <c r="AA200" s="39"/>
      <c r="AB200" s="39"/>
      <c r="AC200" s="39"/>
      <c r="AD200" s="39"/>
      <c r="AE200" s="39"/>
      <c r="AF200" s="39"/>
      <c r="AG200" s="39"/>
      <c r="AH200" s="39"/>
      <c r="AI200" s="39"/>
      <c r="AJ200" s="39"/>
      <c r="AK200" s="40"/>
    </row>
    <row r="201" spans="2:37" ht="22.5" customHeight="1" thickBot="1" x14ac:dyDescent="0.2">
      <c r="B201" s="89"/>
      <c r="C201" s="90"/>
      <c r="D201" s="48"/>
      <c r="E201" s="48"/>
      <c r="F201" s="49"/>
      <c r="G201" s="60"/>
      <c r="H201" s="48"/>
      <c r="I201" s="48"/>
      <c r="J201" s="49"/>
      <c r="K201" s="61"/>
      <c r="L201" s="62"/>
      <c r="M201" s="62"/>
      <c r="N201" s="62"/>
      <c r="O201" s="62"/>
      <c r="P201" s="62"/>
      <c r="Q201" s="62"/>
      <c r="R201" s="62"/>
      <c r="S201" s="63"/>
      <c r="T201" s="64"/>
      <c r="U201" s="65"/>
      <c r="V201" s="65"/>
      <c r="W201" s="65"/>
      <c r="X201" s="65"/>
      <c r="Y201" s="66"/>
      <c r="Z201" s="41"/>
      <c r="AA201" s="42"/>
      <c r="AB201" s="42"/>
      <c r="AC201" s="42"/>
      <c r="AD201" s="42"/>
      <c r="AE201" s="42"/>
      <c r="AF201" s="42"/>
      <c r="AG201" s="42"/>
      <c r="AH201" s="42"/>
      <c r="AI201" s="42"/>
      <c r="AJ201" s="42"/>
      <c r="AK201" s="43"/>
    </row>
    <row r="202" spans="2:37" ht="20.25" customHeight="1" x14ac:dyDescent="0.15">
      <c r="B202" s="91" t="s">
        <v>66</v>
      </c>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3"/>
    </row>
    <row r="203" spans="2:37" ht="20.25" customHeight="1" x14ac:dyDescent="0.15">
      <c r="B203" s="94" t="s">
        <v>53</v>
      </c>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6"/>
    </row>
    <row r="204" spans="2:37" ht="20.25" customHeight="1" x14ac:dyDescent="0.15">
      <c r="B204" s="97" t="s">
        <v>292</v>
      </c>
      <c r="C204" s="98"/>
      <c r="D204" s="98"/>
      <c r="E204" s="98"/>
      <c r="F204" s="98"/>
      <c r="G204" s="98"/>
      <c r="H204" s="98"/>
      <c r="I204" s="98"/>
      <c r="J204" s="98"/>
      <c r="K204" s="98"/>
      <c r="L204" s="98"/>
      <c r="M204" s="98"/>
      <c r="N204" s="98"/>
      <c r="O204" s="98"/>
      <c r="P204" s="98"/>
      <c r="Q204" s="98"/>
      <c r="R204" s="98"/>
      <c r="S204" s="98"/>
      <c r="T204" s="98"/>
      <c r="U204" s="98"/>
      <c r="V204" s="98"/>
      <c r="W204" s="98"/>
      <c r="X204" s="98"/>
      <c r="Y204" s="98"/>
      <c r="Z204" s="98"/>
      <c r="AA204" s="98"/>
      <c r="AB204" s="98"/>
      <c r="AC204" s="98"/>
      <c r="AD204" s="98"/>
      <c r="AE204" s="98"/>
      <c r="AF204" s="98"/>
      <c r="AG204" s="98"/>
      <c r="AH204" s="98"/>
      <c r="AI204" s="98"/>
      <c r="AJ204" s="98"/>
      <c r="AK204" s="99"/>
    </row>
    <row r="205" spans="2:37" ht="51.75" customHeight="1" x14ac:dyDescent="0.15">
      <c r="B205" s="97"/>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9"/>
    </row>
    <row r="206" spans="2:37" ht="39.75" customHeight="1" x14ac:dyDescent="0.15">
      <c r="B206" s="25" t="s">
        <v>293</v>
      </c>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row>
    <row r="207" spans="2:37" ht="33.75" customHeight="1" x14ac:dyDescent="0.1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row>
  </sheetData>
  <mergeCells count="398">
    <mergeCell ref="B100:D101"/>
    <mergeCell ref="E100:S101"/>
    <mergeCell ref="T100:Y101"/>
    <mergeCell ref="Z100:AK101"/>
    <mergeCell ref="B96:D97"/>
    <mergeCell ref="E96:S97"/>
    <mergeCell ref="T96:Y97"/>
    <mergeCell ref="Z96:AK97"/>
    <mergeCell ref="B98:D99"/>
    <mergeCell ref="E98:S99"/>
    <mergeCell ref="B92:D93"/>
    <mergeCell ref="E92:S93"/>
    <mergeCell ref="T92:Y93"/>
    <mergeCell ref="Z92:AK93"/>
    <mergeCell ref="T98:Y99"/>
    <mergeCell ref="Z98:AK99"/>
    <mergeCell ref="B94:D95"/>
    <mergeCell ref="E94:S95"/>
    <mergeCell ref="T94:Y95"/>
    <mergeCell ref="Z94:AK95"/>
    <mergeCell ref="B88:D89"/>
    <mergeCell ref="E88:S89"/>
    <mergeCell ref="T88:Y89"/>
    <mergeCell ref="Z88:AK89"/>
    <mergeCell ref="B90:D91"/>
    <mergeCell ref="E90:S91"/>
    <mergeCell ref="T90:Y91"/>
    <mergeCell ref="Z90:AK91"/>
    <mergeCell ref="B84:D85"/>
    <mergeCell ref="E84:S85"/>
    <mergeCell ref="T84:Y85"/>
    <mergeCell ref="Z84:AK85"/>
    <mergeCell ref="B86:D87"/>
    <mergeCell ref="E86:S87"/>
    <mergeCell ref="T86:Y87"/>
    <mergeCell ref="Z86:AK87"/>
    <mergeCell ref="T74:Y75"/>
    <mergeCell ref="Z74:AK75"/>
    <mergeCell ref="B76:D77"/>
    <mergeCell ref="E76:S77"/>
    <mergeCell ref="B82:D83"/>
    <mergeCell ref="E82:S83"/>
    <mergeCell ref="T82:Y83"/>
    <mergeCell ref="Z82:AK83"/>
    <mergeCell ref="B78:AK78"/>
    <mergeCell ref="B79:AK79"/>
    <mergeCell ref="B72:D73"/>
    <mergeCell ref="E72:S73"/>
    <mergeCell ref="T72:Y73"/>
    <mergeCell ref="Z72:AK73"/>
    <mergeCell ref="B80:D81"/>
    <mergeCell ref="E80:S81"/>
    <mergeCell ref="T80:Y81"/>
    <mergeCell ref="Z80:AK81"/>
    <mergeCell ref="B74:D75"/>
    <mergeCell ref="E74:S75"/>
    <mergeCell ref="B68:D69"/>
    <mergeCell ref="E68:S69"/>
    <mergeCell ref="T68:Y69"/>
    <mergeCell ref="Z68:AK69"/>
    <mergeCell ref="T76:Y77"/>
    <mergeCell ref="Z76:AK77"/>
    <mergeCell ref="B70:D71"/>
    <mergeCell ref="E70:S71"/>
    <mergeCell ref="T70:Y71"/>
    <mergeCell ref="Z70:AK71"/>
    <mergeCell ref="B44:D45"/>
    <mergeCell ref="E44:S45"/>
    <mergeCell ref="T44:V45"/>
    <mergeCell ref="W44:AK45"/>
    <mergeCell ref="B62:D63"/>
    <mergeCell ref="E62:S63"/>
    <mergeCell ref="T62:Y63"/>
    <mergeCell ref="Z62:AK63"/>
    <mergeCell ref="B47:H47"/>
    <mergeCell ref="I47:AK47"/>
    <mergeCell ref="X3:AD4"/>
    <mergeCell ref="AE3:AK4"/>
    <mergeCell ref="B6:D8"/>
    <mergeCell ref="E6:AK6"/>
    <mergeCell ref="E7:AK8"/>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1:D24"/>
    <mergeCell ref="F21:L21"/>
    <mergeCell ref="M21:V21"/>
    <mergeCell ref="W21:Z22"/>
    <mergeCell ref="AA21:AK22"/>
    <mergeCell ref="E22:V24"/>
    <mergeCell ref="W23:Z24"/>
    <mergeCell ref="AA23:AK24"/>
    <mergeCell ref="B25:D27"/>
    <mergeCell ref="E25:O27"/>
    <mergeCell ref="P25:Z25"/>
    <mergeCell ref="AA25:AK25"/>
    <mergeCell ref="P26:Z27"/>
    <mergeCell ref="AA26:AK27"/>
    <mergeCell ref="B28:H29"/>
    <mergeCell ref="I28:O29"/>
    <mergeCell ref="P28:X29"/>
    <mergeCell ref="Y28:Z29"/>
    <mergeCell ref="AA28:AK29"/>
    <mergeCell ref="B31:AK31"/>
    <mergeCell ref="B32:D33"/>
    <mergeCell ref="E32:S33"/>
    <mergeCell ref="T32:V33"/>
    <mergeCell ref="W32:AK33"/>
    <mergeCell ref="B34:D35"/>
    <mergeCell ref="E34:S35"/>
    <mergeCell ref="T34:V35"/>
    <mergeCell ref="W34:AK35"/>
    <mergeCell ref="B36:D37"/>
    <mergeCell ref="E36:S37"/>
    <mergeCell ref="T36:V37"/>
    <mergeCell ref="W36:AK37"/>
    <mergeCell ref="B38:D39"/>
    <mergeCell ref="E38:S39"/>
    <mergeCell ref="T38:V39"/>
    <mergeCell ref="W38:AK39"/>
    <mergeCell ref="B40:D41"/>
    <mergeCell ref="E40:S41"/>
    <mergeCell ref="T40:V41"/>
    <mergeCell ref="W40:AK41"/>
    <mergeCell ref="B42:D43"/>
    <mergeCell ref="E42:S43"/>
    <mergeCell ref="T42:V43"/>
    <mergeCell ref="W42:AK43"/>
    <mergeCell ref="B48:AK48"/>
    <mergeCell ref="B49:AK49"/>
    <mergeCell ref="B50:D51"/>
    <mergeCell ref="E50:S51"/>
    <mergeCell ref="T50:AK51"/>
    <mergeCell ref="B52:AK52"/>
    <mergeCell ref="B53:AK53"/>
    <mergeCell ref="B54:D55"/>
    <mergeCell ref="E54:S55"/>
    <mergeCell ref="T54:Y55"/>
    <mergeCell ref="Z54:AK55"/>
    <mergeCell ref="B56:D57"/>
    <mergeCell ref="E56:S57"/>
    <mergeCell ref="T56:Y57"/>
    <mergeCell ref="Z56:AK57"/>
    <mergeCell ref="B58:D59"/>
    <mergeCell ref="E58:S59"/>
    <mergeCell ref="T58:Y59"/>
    <mergeCell ref="Z58:AK59"/>
    <mergeCell ref="B60:D61"/>
    <mergeCell ref="E60:S61"/>
    <mergeCell ref="T60:Y61"/>
    <mergeCell ref="Z60:AK61"/>
    <mergeCell ref="B64:D65"/>
    <mergeCell ref="E64:S65"/>
    <mergeCell ref="T64:Y65"/>
    <mergeCell ref="Z64:AK65"/>
    <mergeCell ref="B66:D67"/>
    <mergeCell ref="E66:S67"/>
    <mergeCell ref="T66:Y67"/>
    <mergeCell ref="Z66:AK67"/>
    <mergeCell ref="B102:AK102"/>
    <mergeCell ref="B103:AK103"/>
    <mergeCell ref="B104:D105"/>
    <mergeCell ref="E104:S105"/>
    <mergeCell ref="T104:AK105"/>
    <mergeCell ref="B106:C117"/>
    <mergeCell ref="D106:F109"/>
    <mergeCell ref="G106:J107"/>
    <mergeCell ref="K106:P107"/>
    <mergeCell ref="Q106:T107"/>
    <mergeCell ref="U106:AK107"/>
    <mergeCell ref="G108:J109"/>
    <mergeCell ref="K108:S109"/>
    <mergeCell ref="T108:Y109"/>
    <mergeCell ref="Z108:AK109"/>
    <mergeCell ref="D110:F113"/>
    <mergeCell ref="G110:J111"/>
    <mergeCell ref="K110:P111"/>
    <mergeCell ref="Q110:T111"/>
    <mergeCell ref="U110:AK111"/>
    <mergeCell ref="G112:J113"/>
    <mergeCell ref="K112:S113"/>
    <mergeCell ref="T112:Y113"/>
    <mergeCell ref="Z112:AK113"/>
    <mergeCell ref="D114:F117"/>
    <mergeCell ref="G114:J115"/>
    <mergeCell ref="K114:P115"/>
    <mergeCell ref="Q114:T115"/>
    <mergeCell ref="U114:AK115"/>
    <mergeCell ref="G116:J117"/>
    <mergeCell ref="K116:S117"/>
    <mergeCell ref="T116:Y117"/>
    <mergeCell ref="Z116:AK117"/>
    <mergeCell ref="B118:D119"/>
    <mergeCell ref="E118:S119"/>
    <mergeCell ref="T118:AK119"/>
    <mergeCell ref="B120:C131"/>
    <mergeCell ref="D120:F123"/>
    <mergeCell ref="G120:J121"/>
    <mergeCell ref="K120:P121"/>
    <mergeCell ref="Q120:T121"/>
    <mergeCell ref="U120:AK121"/>
    <mergeCell ref="G122:J123"/>
    <mergeCell ref="K122:S123"/>
    <mergeCell ref="T122:Y123"/>
    <mergeCell ref="Z122:AK123"/>
    <mergeCell ref="D124:F127"/>
    <mergeCell ref="G124:J125"/>
    <mergeCell ref="K124:P125"/>
    <mergeCell ref="Q124:T125"/>
    <mergeCell ref="U124:AK125"/>
    <mergeCell ref="G126:J127"/>
    <mergeCell ref="K126:S127"/>
    <mergeCell ref="T126:Y127"/>
    <mergeCell ref="Z126:AK127"/>
    <mergeCell ref="D128:F131"/>
    <mergeCell ref="G128:J129"/>
    <mergeCell ref="K128:P129"/>
    <mergeCell ref="Q128:T129"/>
    <mergeCell ref="U128:AK129"/>
    <mergeCell ref="G130:J131"/>
    <mergeCell ref="K130:S131"/>
    <mergeCell ref="T130:Y131"/>
    <mergeCell ref="Z130:AK131"/>
    <mergeCell ref="B132:D133"/>
    <mergeCell ref="E132:S133"/>
    <mergeCell ref="T132:AK133"/>
    <mergeCell ref="B134:C145"/>
    <mergeCell ref="D134:F137"/>
    <mergeCell ref="G134:J135"/>
    <mergeCell ref="K134:P135"/>
    <mergeCell ref="Q134:T135"/>
    <mergeCell ref="U134:AK135"/>
    <mergeCell ref="G136:J137"/>
    <mergeCell ref="K136:S137"/>
    <mergeCell ref="T136:Y137"/>
    <mergeCell ref="Z136:AK137"/>
    <mergeCell ref="D138:F141"/>
    <mergeCell ref="G138:J139"/>
    <mergeCell ref="K138:P139"/>
    <mergeCell ref="Q138:T139"/>
    <mergeCell ref="U138:AK139"/>
    <mergeCell ref="G140:J141"/>
    <mergeCell ref="K140:S141"/>
    <mergeCell ref="T140:Y141"/>
    <mergeCell ref="Z140:AK141"/>
    <mergeCell ref="D142:F145"/>
    <mergeCell ref="G142:J143"/>
    <mergeCell ref="K142:P143"/>
    <mergeCell ref="Q142:T143"/>
    <mergeCell ref="U142:AK143"/>
    <mergeCell ref="G144:J145"/>
    <mergeCell ref="K144:S145"/>
    <mergeCell ref="T144:Y145"/>
    <mergeCell ref="Z144:AK145"/>
    <mergeCell ref="B146:D147"/>
    <mergeCell ref="E146:S147"/>
    <mergeCell ref="T146:AK147"/>
    <mergeCell ref="B148:C159"/>
    <mergeCell ref="D148:F151"/>
    <mergeCell ref="G148:J149"/>
    <mergeCell ref="K148:P149"/>
    <mergeCell ref="Q148:T149"/>
    <mergeCell ref="U148:AK149"/>
    <mergeCell ref="G150:J151"/>
    <mergeCell ref="K150:S151"/>
    <mergeCell ref="T150:Y151"/>
    <mergeCell ref="Z150:AK151"/>
    <mergeCell ref="D152:F155"/>
    <mergeCell ref="G152:J153"/>
    <mergeCell ref="K152:P153"/>
    <mergeCell ref="Q152:T153"/>
    <mergeCell ref="U152:AK153"/>
    <mergeCell ref="G154:J155"/>
    <mergeCell ref="K154:S155"/>
    <mergeCell ref="T154:Y155"/>
    <mergeCell ref="Z154:AK155"/>
    <mergeCell ref="D156:F159"/>
    <mergeCell ref="G156:J157"/>
    <mergeCell ref="K156:P157"/>
    <mergeCell ref="Q156:T157"/>
    <mergeCell ref="U156:AK157"/>
    <mergeCell ref="G158:J159"/>
    <mergeCell ref="K158:S159"/>
    <mergeCell ref="T158:Y159"/>
    <mergeCell ref="Z158:AK159"/>
    <mergeCell ref="B202:AK202"/>
    <mergeCell ref="B203:AK203"/>
    <mergeCell ref="B204:AK205"/>
    <mergeCell ref="B160:D161"/>
    <mergeCell ref="E160:S161"/>
    <mergeCell ref="T160:AK161"/>
    <mergeCell ref="B162:C173"/>
    <mergeCell ref="D162:F165"/>
    <mergeCell ref="G162:J163"/>
    <mergeCell ref="K162:P163"/>
    <mergeCell ref="Q162:T163"/>
    <mergeCell ref="U162:AK163"/>
    <mergeCell ref="G164:J165"/>
    <mergeCell ref="K164:S165"/>
    <mergeCell ref="T164:Y165"/>
    <mergeCell ref="Z164:AK165"/>
    <mergeCell ref="D166:F169"/>
    <mergeCell ref="G166:J167"/>
    <mergeCell ref="K166:P167"/>
    <mergeCell ref="Q166:T167"/>
    <mergeCell ref="U166:AK167"/>
    <mergeCell ref="G168:J169"/>
    <mergeCell ref="K168:S169"/>
    <mergeCell ref="T168:Y169"/>
    <mergeCell ref="Z168:AK169"/>
    <mergeCell ref="D170:F173"/>
    <mergeCell ref="G170:J171"/>
    <mergeCell ref="K170:P171"/>
    <mergeCell ref="Q170:T171"/>
    <mergeCell ref="U170:AK171"/>
    <mergeCell ref="G172:J173"/>
    <mergeCell ref="K172:S173"/>
    <mergeCell ref="T172:Y173"/>
    <mergeCell ref="Z172:AK173"/>
    <mergeCell ref="B174:D175"/>
    <mergeCell ref="E174:S175"/>
    <mergeCell ref="T174:AK175"/>
    <mergeCell ref="B176:C187"/>
    <mergeCell ref="D176:F179"/>
    <mergeCell ref="G176:J177"/>
    <mergeCell ref="K176:P177"/>
    <mergeCell ref="Q176:T177"/>
    <mergeCell ref="U176:AK177"/>
    <mergeCell ref="G178:J179"/>
    <mergeCell ref="K178:S179"/>
    <mergeCell ref="T178:Y179"/>
    <mergeCell ref="Z178:AK179"/>
    <mergeCell ref="D180:F183"/>
    <mergeCell ref="G180:J181"/>
    <mergeCell ref="K180:P181"/>
    <mergeCell ref="Q180:T181"/>
    <mergeCell ref="U180:AK181"/>
    <mergeCell ref="G182:J183"/>
    <mergeCell ref="K182:S183"/>
    <mergeCell ref="T182:Y183"/>
    <mergeCell ref="Z182:AK183"/>
    <mergeCell ref="D184:F187"/>
    <mergeCell ref="G184:J185"/>
    <mergeCell ref="K184:P185"/>
    <mergeCell ref="Q184:T185"/>
    <mergeCell ref="U184:AK185"/>
    <mergeCell ref="G186:J187"/>
    <mergeCell ref="K186:S187"/>
    <mergeCell ref="T186:Y187"/>
    <mergeCell ref="Z186:AK187"/>
    <mergeCell ref="B188:D189"/>
    <mergeCell ref="E188:S189"/>
    <mergeCell ref="T188:AK189"/>
    <mergeCell ref="B190:C201"/>
    <mergeCell ref="D190:F193"/>
    <mergeCell ref="G190:J191"/>
    <mergeCell ref="K190:P191"/>
    <mergeCell ref="Q190:T191"/>
    <mergeCell ref="U190:AK191"/>
    <mergeCell ref="D194:F197"/>
    <mergeCell ref="G194:J195"/>
    <mergeCell ref="K194:P195"/>
    <mergeCell ref="Q194:T195"/>
    <mergeCell ref="U194:AK195"/>
    <mergeCell ref="G196:J197"/>
    <mergeCell ref="K200:S201"/>
    <mergeCell ref="G192:J193"/>
    <mergeCell ref="K192:S193"/>
    <mergeCell ref="T192:Y193"/>
    <mergeCell ref="Z192:AK193"/>
    <mergeCell ref="T200:Y201"/>
    <mergeCell ref="Z200:AK201"/>
    <mergeCell ref="B206:AK207"/>
    <mergeCell ref="K196:S197"/>
    <mergeCell ref="T196:Y197"/>
    <mergeCell ref="Z196:AK197"/>
    <mergeCell ref="D198:F201"/>
    <mergeCell ref="G198:J199"/>
    <mergeCell ref="K198:P199"/>
    <mergeCell ref="Q198:T199"/>
    <mergeCell ref="U198:AK199"/>
    <mergeCell ref="G200:J201"/>
  </mergeCells>
  <phoneticPr fontId="2"/>
  <hyperlinks>
    <hyperlink ref="AA18" r:id="rId1"/>
    <hyperlink ref="I47:AK47" r:id="rId2" display="https://www.pref.osaka.lg.jp/attach/399/00393729/cmc-taishin.pdf"/>
  </hyperlinks>
  <printOptions horizontalCentered="1"/>
  <pageMargins left="0.47244094488188981" right="0.47244094488188981" top="0.59055118110236227" bottom="0.59055118110236227" header="0.51181102362204722" footer="0.51181102362204722"/>
  <pageSetup paperSize="9" scale="99" fitToHeight="0" orientation="portrait" r:id="rId3"/>
  <headerFooter alignWithMargins="0"/>
  <rowBreaks count="6" manualBreakCount="6">
    <brk id="45" min="1" max="36" man="1"/>
    <brk id="101" min="1" max="36" man="1"/>
    <brk id="131" min="1" max="36" man="1"/>
    <brk id="215" min="1" max="36" man="1"/>
    <brk id="248" min="1" max="36" man="1"/>
    <brk id="281" min="1" max="36"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D66" sqref="D66:AK6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15" t="s">
        <v>98</v>
      </c>
      <c r="C3" s="415"/>
      <c r="D3" s="415"/>
      <c r="E3" s="415"/>
      <c r="F3" s="415"/>
      <c r="G3" s="415"/>
      <c r="H3" s="415"/>
      <c r="I3" s="415"/>
      <c r="J3" s="415"/>
      <c r="K3" s="415"/>
      <c r="L3" s="415"/>
      <c r="M3" s="415"/>
      <c r="N3" s="415"/>
      <c r="O3" s="415"/>
      <c r="P3" s="415"/>
      <c r="Q3" s="415"/>
      <c r="R3" s="415"/>
      <c r="S3" s="415"/>
      <c r="T3" s="415"/>
      <c r="U3" s="415"/>
      <c r="V3" s="415"/>
      <c r="W3" s="416"/>
      <c r="X3" s="26" t="s">
        <v>76</v>
      </c>
      <c r="Y3" s="27"/>
      <c r="Z3" s="27"/>
      <c r="AA3" s="27"/>
      <c r="AB3" s="27"/>
      <c r="AC3" s="27"/>
      <c r="AD3" s="28"/>
      <c r="AE3" s="26"/>
      <c r="AF3" s="27"/>
      <c r="AG3" s="27"/>
      <c r="AH3" s="27"/>
      <c r="AI3" s="27"/>
      <c r="AJ3" s="27"/>
      <c r="AK3" s="28"/>
    </row>
    <row r="4" spans="2:37" s="1" customFormat="1" ht="23.25" customHeight="1" thickBot="1" x14ac:dyDescent="0.2">
      <c r="B4" s="417" t="s">
        <v>64</v>
      </c>
      <c r="C4" s="417"/>
      <c r="D4" s="417"/>
      <c r="E4" s="417"/>
      <c r="F4" s="417"/>
      <c r="G4" s="417"/>
      <c r="H4" s="417"/>
      <c r="I4" s="417"/>
      <c r="J4" s="417"/>
      <c r="K4" s="417"/>
      <c r="L4" s="417"/>
      <c r="M4" s="417"/>
      <c r="N4" s="417"/>
      <c r="O4" s="417"/>
      <c r="P4" s="417"/>
      <c r="Q4" s="417"/>
      <c r="R4" s="417"/>
      <c r="S4" s="417"/>
      <c r="T4" s="417"/>
      <c r="U4" s="417"/>
      <c r="V4" s="417"/>
      <c r="W4" s="418"/>
      <c r="X4" s="172"/>
      <c r="Y4" s="173"/>
      <c r="Z4" s="173"/>
      <c r="AA4" s="173"/>
      <c r="AB4" s="173"/>
      <c r="AC4" s="173"/>
      <c r="AD4" s="174"/>
      <c r="AE4" s="172"/>
      <c r="AF4" s="173"/>
      <c r="AG4" s="173"/>
      <c r="AH4" s="173"/>
      <c r="AI4" s="173"/>
      <c r="AJ4" s="173"/>
      <c r="AK4" s="174"/>
    </row>
    <row r="5" spans="2:37" s="1" customFormat="1" ht="22.5" customHeight="1" x14ac:dyDescent="0.15">
      <c r="B5" s="3" t="s">
        <v>184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76" t="s">
        <v>3</v>
      </c>
      <c r="C6" s="177"/>
      <c r="D6" s="177"/>
      <c r="E6" s="205" t="s">
        <v>196</v>
      </c>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7"/>
    </row>
    <row r="7" spans="2:37" s="1" customFormat="1" ht="15.75" customHeight="1" x14ac:dyDescent="0.15">
      <c r="B7" s="178"/>
      <c r="C7" s="179"/>
      <c r="D7" s="179"/>
      <c r="E7" s="188" t="s">
        <v>195</v>
      </c>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208"/>
    </row>
    <row r="8" spans="2:37" s="1" customFormat="1" ht="15.75" customHeight="1" thickBot="1" x14ac:dyDescent="0.2">
      <c r="B8" s="178"/>
      <c r="C8" s="179"/>
      <c r="D8" s="179"/>
      <c r="E8" s="188"/>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208"/>
    </row>
    <row r="9" spans="2:37" s="1" customFormat="1" ht="19.5" customHeight="1" x14ac:dyDescent="0.15">
      <c r="B9" s="412" t="s">
        <v>185</v>
      </c>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4"/>
    </row>
    <row r="10" spans="2:37" s="1" customFormat="1" ht="13.5" customHeight="1" x14ac:dyDescent="0.15">
      <c r="B10" s="176" t="s">
        <v>3</v>
      </c>
      <c r="C10" s="177"/>
      <c r="D10" s="195"/>
      <c r="E10" s="209" t="s">
        <v>423</v>
      </c>
      <c r="F10" s="95"/>
      <c r="G10" s="95"/>
      <c r="H10" s="95"/>
      <c r="I10" s="95"/>
      <c r="J10" s="95"/>
      <c r="K10" s="95"/>
      <c r="L10" s="95"/>
      <c r="M10" s="95"/>
      <c r="N10" s="95"/>
      <c r="O10" s="95"/>
      <c r="P10" s="95"/>
      <c r="Q10" s="95"/>
      <c r="R10" s="95"/>
      <c r="S10" s="95"/>
      <c r="T10" s="95"/>
      <c r="U10" s="95"/>
      <c r="V10" s="210"/>
      <c r="W10" s="211" t="s">
        <v>54</v>
      </c>
      <c r="X10" s="212"/>
      <c r="Y10" s="212"/>
      <c r="Z10" s="212"/>
      <c r="AA10" s="102" t="s">
        <v>425</v>
      </c>
      <c r="AB10" s="164"/>
      <c r="AC10" s="164"/>
      <c r="AD10" s="164"/>
      <c r="AE10" s="164"/>
      <c r="AF10" s="164"/>
      <c r="AG10" s="164"/>
      <c r="AH10" s="164"/>
      <c r="AI10" s="164"/>
      <c r="AJ10" s="164"/>
      <c r="AK10" s="164"/>
    </row>
    <row r="11" spans="2:37" s="1" customFormat="1" ht="13.5" customHeight="1" x14ac:dyDescent="0.15">
      <c r="B11" s="178"/>
      <c r="C11" s="179"/>
      <c r="D11" s="183"/>
      <c r="E11" s="172" t="s">
        <v>422</v>
      </c>
      <c r="F11" s="173"/>
      <c r="G11" s="173"/>
      <c r="H11" s="173"/>
      <c r="I11" s="173"/>
      <c r="J11" s="173"/>
      <c r="K11" s="173"/>
      <c r="L11" s="173"/>
      <c r="M11" s="173"/>
      <c r="N11" s="173"/>
      <c r="O11" s="173"/>
      <c r="P11" s="173"/>
      <c r="Q11" s="173"/>
      <c r="R11" s="173"/>
      <c r="S11" s="173"/>
      <c r="T11" s="173"/>
      <c r="U11" s="173"/>
      <c r="V11" s="174"/>
      <c r="W11" s="213"/>
      <c r="X11" s="213"/>
      <c r="Y11" s="213"/>
      <c r="Z11" s="213"/>
      <c r="AA11" s="165"/>
      <c r="AB11" s="25"/>
      <c r="AC11" s="25"/>
      <c r="AD11" s="25"/>
      <c r="AE11" s="25"/>
      <c r="AF11" s="25"/>
      <c r="AG11" s="25"/>
      <c r="AH11" s="25"/>
      <c r="AI11" s="25"/>
      <c r="AJ11" s="25"/>
      <c r="AK11" s="25"/>
    </row>
    <row r="12" spans="2:37" s="1" customFormat="1" ht="13.5" customHeight="1" thickBot="1" x14ac:dyDescent="0.2">
      <c r="B12" s="180"/>
      <c r="C12" s="181"/>
      <c r="D12" s="185"/>
      <c r="E12" s="29"/>
      <c r="F12" s="30"/>
      <c r="G12" s="30"/>
      <c r="H12" s="30"/>
      <c r="I12" s="30"/>
      <c r="J12" s="30"/>
      <c r="K12" s="30"/>
      <c r="L12" s="30"/>
      <c r="M12" s="30"/>
      <c r="N12" s="30"/>
      <c r="O12" s="30"/>
      <c r="P12" s="30"/>
      <c r="Q12" s="30"/>
      <c r="R12" s="30"/>
      <c r="S12" s="30"/>
      <c r="T12" s="30"/>
      <c r="U12" s="30"/>
      <c r="V12" s="31"/>
      <c r="W12" s="214"/>
      <c r="X12" s="214"/>
      <c r="Y12" s="214"/>
      <c r="Z12" s="214"/>
      <c r="AA12" s="197"/>
      <c r="AB12" s="198"/>
      <c r="AC12" s="198"/>
      <c r="AD12" s="198"/>
      <c r="AE12" s="198"/>
      <c r="AF12" s="198"/>
      <c r="AG12" s="198"/>
      <c r="AH12" s="198"/>
      <c r="AI12" s="198"/>
      <c r="AJ12" s="198"/>
      <c r="AK12" s="198"/>
    </row>
    <row r="13" spans="2:37" s="1" customFormat="1" ht="13.5" customHeight="1" x14ac:dyDescent="0.15">
      <c r="B13" s="176" t="s">
        <v>4</v>
      </c>
      <c r="C13" s="177"/>
      <c r="D13" s="177"/>
      <c r="E13" s="8" t="s">
        <v>77</v>
      </c>
      <c r="F13" s="27" t="s">
        <v>424</v>
      </c>
      <c r="G13" s="27"/>
      <c r="H13" s="27"/>
      <c r="I13" s="27"/>
      <c r="J13" s="27"/>
      <c r="K13" s="27"/>
      <c r="L13" s="27"/>
      <c r="M13" s="27"/>
      <c r="N13" s="27"/>
      <c r="O13" s="27"/>
      <c r="P13" s="27"/>
      <c r="Q13" s="27"/>
      <c r="R13" s="27"/>
      <c r="S13" s="27"/>
      <c r="T13" s="27"/>
      <c r="U13" s="27"/>
      <c r="V13" s="28"/>
      <c r="W13" s="182" t="s">
        <v>5</v>
      </c>
      <c r="X13" s="179"/>
      <c r="Y13" s="179"/>
      <c r="Z13" s="183"/>
      <c r="AA13" s="26" t="s">
        <v>426</v>
      </c>
      <c r="AB13" s="27"/>
      <c r="AC13" s="27"/>
      <c r="AD13" s="27"/>
      <c r="AE13" s="27"/>
      <c r="AF13" s="27"/>
      <c r="AG13" s="27"/>
      <c r="AH13" s="27"/>
      <c r="AI13" s="27"/>
      <c r="AJ13" s="27"/>
      <c r="AK13" s="186"/>
    </row>
    <row r="14" spans="2:37" s="1" customFormat="1" ht="13.5" customHeight="1" x14ac:dyDescent="0.15">
      <c r="B14" s="178"/>
      <c r="C14" s="179"/>
      <c r="D14" s="179"/>
      <c r="E14" s="188" t="s">
        <v>427</v>
      </c>
      <c r="F14" s="189"/>
      <c r="G14" s="189"/>
      <c r="H14" s="189"/>
      <c r="I14" s="189"/>
      <c r="J14" s="189"/>
      <c r="K14" s="189"/>
      <c r="L14" s="189"/>
      <c r="M14" s="189"/>
      <c r="N14" s="189"/>
      <c r="O14" s="189"/>
      <c r="P14" s="189"/>
      <c r="Q14" s="189"/>
      <c r="R14" s="189"/>
      <c r="S14" s="189"/>
      <c r="T14" s="189"/>
      <c r="U14" s="189"/>
      <c r="V14" s="190"/>
      <c r="W14" s="184"/>
      <c r="X14" s="181"/>
      <c r="Y14" s="181"/>
      <c r="Z14" s="185"/>
      <c r="AA14" s="29"/>
      <c r="AB14" s="30"/>
      <c r="AC14" s="30"/>
      <c r="AD14" s="30"/>
      <c r="AE14" s="30"/>
      <c r="AF14" s="30"/>
      <c r="AG14" s="30"/>
      <c r="AH14" s="30"/>
      <c r="AI14" s="30"/>
      <c r="AJ14" s="30"/>
      <c r="AK14" s="187"/>
    </row>
    <row r="15" spans="2:37" s="1" customFormat="1" ht="13.5" customHeight="1" x14ac:dyDescent="0.15">
      <c r="B15" s="178"/>
      <c r="C15" s="179"/>
      <c r="D15" s="179"/>
      <c r="E15" s="188"/>
      <c r="F15" s="189"/>
      <c r="G15" s="189"/>
      <c r="H15" s="189"/>
      <c r="I15" s="189"/>
      <c r="J15" s="189"/>
      <c r="K15" s="189"/>
      <c r="L15" s="189"/>
      <c r="M15" s="189"/>
      <c r="N15" s="189"/>
      <c r="O15" s="189"/>
      <c r="P15" s="189"/>
      <c r="Q15" s="189"/>
      <c r="R15" s="189"/>
      <c r="S15" s="189"/>
      <c r="T15" s="189"/>
      <c r="U15" s="189"/>
      <c r="V15" s="190"/>
      <c r="W15" s="194" t="s">
        <v>25</v>
      </c>
      <c r="X15" s="177"/>
      <c r="Y15" s="177"/>
      <c r="Z15" s="195"/>
      <c r="AA15" s="26" t="s">
        <v>426</v>
      </c>
      <c r="AB15" s="27"/>
      <c r="AC15" s="27"/>
      <c r="AD15" s="27"/>
      <c r="AE15" s="27"/>
      <c r="AF15" s="27"/>
      <c r="AG15" s="27"/>
      <c r="AH15" s="27"/>
      <c r="AI15" s="27"/>
      <c r="AJ15" s="27"/>
      <c r="AK15" s="186"/>
    </row>
    <row r="16" spans="2:37" s="1" customFormat="1" ht="13.5" customHeight="1" x14ac:dyDescent="0.15">
      <c r="B16" s="180"/>
      <c r="C16" s="181"/>
      <c r="D16" s="181"/>
      <c r="E16" s="191"/>
      <c r="F16" s="192"/>
      <c r="G16" s="192"/>
      <c r="H16" s="192"/>
      <c r="I16" s="192"/>
      <c r="J16" s="192"/>
      <c r="K16" s="192"/>
      <c r="L16" s="192"/>
      <c r="M16" s="192"/>
      <c r="N16" s="192"/>
      <c r="O16" s="192"/>
      <c r="P16" s="192"/>
      <c r="Q16" s="192"/>
      <c r="R16" s="192"/>
      <c r="S16" s="192"/>
      <c r="T16" s="192"/>
      <c r="U16" s="192"/>
      <c r="V16" s="193"/>
      <c r="W16" s="182"/>
      <c r="X16" s="179"/>
      <c r="Y16" s="179"/>
      <c r="Z16" s="183"/>
      <c r="AA16" s="29"/>
      <c r="AB16" s="30"/>
      <c r="AC16" s="30"/>
      <c r="AD16" s="30"/>
      <c r="AE16" s="30"/>
      <c r="AF16" s="30"/>
      <c r="AG16" s="30"/>
      <c r="AH16" s="30"/>
      <c r="AI16" s="30"/>
      <c r="AJ16" s="30"/>
      <c r="AK16" s="187"/>
    </row>
    <row r="17" spans="1:43" s="1" customFormat="1" ht="17.25" customHeight="1" x14ac:dyDescent="0.15">
      <c r="B17" s="162" t="s">
        <v>1</v>
      </c>
      <c r="C17" s="44"/>
      <c r="D17" s="45"/>
      <c r="E17" s="102" t="s">
        <v>425</v>
      </c>
      <c r="F17" s="164"/>
      <c r="G17" s="164"/>
      <c r="H17" s="164"/>
      <c r="I17" s="164"/>
      <c r="J17" s="164"/>
      <c r="K17" s="164"/>
      <c r="L17" s="164"/>
      <c r="M17" s="164"/>
      <c r="N17" s="164"/>
      <c r="O17" s="164"/>
      <c r="P17" s="166" t="s">
        <v>65</v>
      </c>
      <c r="Q17" s="167"/>
      <c r="R17" s="167"/>
      <c r="S17" s="167"/>
      <c r="T17" s="167"/>
      <c r="U17" s="167"/>
      <c r="V17" s="167"/>
      <c r="W17" s="167"/>
      <c r="X17" s="167"/>
      <c r="Y17" s="167"/>
      <c r="Z17" s="168"/>
      <c r="AA17" s="169" t="s">
        <v>78</v>
      </c>
      <c r="AB17" s="170"/>
      <c r="AC17" s="170"/>
      <c r="AD17" s="170"/>
      <c r="AE17" s="170"/>
      <c r="AF17" s="170"/>
      <c r="AG17" s="170"/>
      <c r="AH17" s="170"/>
      <c r="AI17" s="170"/>
      <c r="AJ17" s="170"/>
      <c r="AK17" s="171"/>
    </row>
    <row r="18" spans="1:43" s="1" customFormat="1" ht="12" customHeight="1" x14ac:dyDescent="0.15">
      <c r="B18" s="163"/>
      <c r="C18" s="46"/>
      <c r="D18" s="47"/>
      <c r="E18" s="165"/>
      <c r="F18" s="25"/>
      <c r="G18" s="25"/>
      <c r="H18" s="25"/>
      <c r="I18" s="25"/>
      <c r="J18" s="25"/>
      <c r="K18" s="25"/>
      <c r="L18" s="25"/>
      <c r="M18" s="25"/>
      <c r="N18" s="25"/>
      <c r="O18" s="25"/>
      <c r="P18" s="26" t="s">
        <v>426</v>
      </c>
      <c r="Q18" s="27"/>
      <c r="R18" s="27"/>
      <c r="S18" s="27"/>
      <c r="T18" s="27"/>
      <c r="U18" s="27"/>
      <c r="V18" s="27"/>
      <c r="W18" s="27"/>
      <c r="X18" s="27"/>
      <c r="Y18" s="27"/>
      <c r="Z18" s="186"/>
      <c r="AA18" s="199" t="s">
        <v>504</v>
      </c>
      <c r="AB18" s="200"/>
      <c r="AC18" s="200"/>
      <c r="AD18" s="200"/>
      <c r="AE18" s="200"/>
      <c r="AF18" s="200"/>
      <c r="AG18" s="200"/>
      <c r="AH18" s="200"/>
      <c r="AI18" s="200"/>
      <c r="AJ18" s="200"/>
      <c r="AK18" s="201"/>
    </row>
    <row r="19" spans="1:43" s="1" customFormat="1" ht="12" customHeight="1" thickBot="1" x14ac:dyDescent="0.2">
      <c r="B19" s="196"/>
      <c r="C19" s="48"/>
      <c r="D19" s="49"/>
      <c r="E19" s="197"/>
      <c r="F19" s="198"/>
      <c r="G19" s="198"/>
      <c r="H19" s="198"/>
      <c r="I19" s="198"/>
      <c r="J19" s="198"/>
      <c r="K19" s="198"/>
      <c r="L19" s="198"/>
      <c r="M19" s="198"/>
      <c r="N19" s="198"/>
      <c r="O19" s="198"/>
      <c r="P19" s="29"/>
      <c r="Q19" s="30"/>
      <c r="R19" s="30"/>
      <c r="S19" s="30"/>
      <c r="T19" s="30"/>
      <c r="U19" s="30"/>
      <c r="V19" s="30"/>
      <c r="W19" s="30"/>
      <c r="X19" s="30"/>
      <c r="Y19" s="30"/>
      <c r="Z19" s="187"/>
      <c r="AA19" s="202"/>
      <c r="AB19" s="203"/>
      <c r="AC19" s="203"/>
      <c r="AD19" s="203"/>
      <c r="AE19" s="203"/>
      <c r="AF19" s="203"/>
      <c r="AG19" s="203"/>
      <c r="AH19" s="203"/>
      <c r="AI19" s="203"/>
      <c r="AJ19" s="203"/>
      <c r="AK19" s="204"/>
    </row>
    <row r="20" spans="1:43" s="1" customFormat="1" ht="19.5" customHeight="1" x14ac:dyDescent="0.15">
      <c r="B20" s="406" t="s">
        <v>186</v>
      </c>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8"/>
    </row>
    <row r="21" spans="1:43" s="1" customFormat="1" ht="45" customHeight="1" thickBot="1" x14ac:dyDescent="0.2">
      <c r="B21" s="176" t="s">
        <v>6</v>
      </c>
      <c r="C21" s="177"/>
      <c r="D21" s="177"/>
      <c r="E21" s="409"/>
      <c r="F21" s="27"/>
      <c r="G21" s="27"/>
      <c r="H21" s="27"/>
      <c r="I21" s="27"/>
      <c r="J21" s="27" t="s">
        <v>26</v>
      </c>
      <c r="K21" s="27"/>
      <c r="L21" s="28"/>
      <c r="M21" s="44" t="s">
        <v>56</v>
      </c>
      <c r="N21" s="177"/>
      <c r="O21" s="177"/>
      <c r="P21" s="399" t="s">
        <v>505</v>
      </c>
      <c r="Q21" s="399"/>
      <c r="R21" s="399"/>
      <c r="S21" s="399"/>
      <c r="T21" s="399"/>
      <c r="U21" s="399"/>
      <c r="V21" s="399"/>
      <c r="W21" s="399"/>
      <c r="X21" s="399"/>
      <c r="Y21" s="399"/>
      <c r="Z21" s="399"/>
      <c r="AA21" s="399"/>
      <c r="AB21" s="410" t="s">
        <v>2</v>
      </c>
      <c r="AC21" s="410"/>
      <c r="AD21" s="410"/>
      <c r="AE21" s="410"/>
      <c r="AF21" s="38">
        <v>2</v>
      </c>
      <c r="AG21" s="39"/>
      <c r="AH21" s="39"/>
      <c r="AI21" s="39"/>
      <c r="AJ21" s="177" t="s">
        <v>14</v>
      </c>
      <c r="AK21" s="411"/>
    </row>
    <row r="22" spans="1:43" s="1" customFormat="1" ht="19.5" customHeight="1" x14ac:dyDescent="0.15">
      <c r="B22" s="91" t="s">
        <v>187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3"/>
    </row>
    <row r="23" spans="1:43" s="1" customFormat="1" ht="19.5" customHeight="1" x14ac:dyDescent="0.15">
      <c r="B23" s="14"/>
      <c r="C23" s="206" t="s">
        <v>79</v>
      </c>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7"/>
    </row>
    <row r="24" spans="1:43" s="1" customFormat="1" ht="19.5" customHeight="1" x14ac:dyDescent="0.15">
      <c r="B24" s="14"/>
      <c r="C24" s="189" t="s">
        <v>27</v>
      </c>
      <c r="D24" s="189"/>
      <c r="E24" s="189"/>
      <c r="F24" s="189"/>
      <c r="G24" s="189"/>
      <c r="H24" s="189"/>
      <c r="I24" s="189"/>
      <c r="J24" s="189"/>
      <c r="K24" s="189" t="s">
        <v>28</v>
      </c>
      <c r="L24" s="189"/>
      <c r="M24" s="189"/>
      <c r="N24" s="189"/>
      <c r="O24" s="189"/>
      <c r="P24" s="189"/>
      <c r="Q24" s="189"/>
      <c r="R24" s="189"/>
      <c r="S24" s="189" t="s">
        <v>29</v>
      </c>
      <c r="T24" s="189"/>
      <c r="U24" s="189"/>
      <c r="V24" s="189"/>
      <c r="W24" s="189"/>
      <c r="X24" s="189"/>
      <c r="Y24" s="189"/>
      <c r="Z24" s="189"/>
      <c r="AA24" s="189"/>
      <c r="AB24" s="2"/>
      <c r="AC24" s="2"/>
      <c r="AD24" s="2"/>
      <c r="AE24" s="2"/>
      <c r="AF24" s="2"/>
      <c r="AG24" s="2"/>
      <c r="AH24" s="2"/>
      <c r="AI24" s="2"/>
      <c r="AJ24" s="2"/>
      <c r="AK24" s="15"/>
    </row>
    <row r="25" spans="1:43" s="1" customFormat="1" ht="39.75" customHeight="1" x14ac:dyDescent="0.15">
      <c r="B25" s="14"/>
      <c r="C25" s="98" t="s">
        <v>80</v>
      </c>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9"/>
    </row>
    <row r="26" spans="1:43" s="1" customFormat="1" ht="20.25" customHeight="1" thickBot="1" x14ac:dyDescent="0.2">
      <c r="B26" s="24"/>
      <c r="C26" s="401" t="s">
        <v>312</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2"/>
    </row>
    <row r="27" spans="1:43" s="1" customFormat="1" ht="19.5" customHeight="1" x14ac:dyDescent="0.15">
      <c r="B27" s="320" t="s">
        <v>188</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403"/>
    </row>
    <row r="28" spans="1:43" s="1" customFormat="1" ht="18" customHeight="1" x14ac:dyDescent="0.15">
      <c r="B28" s="404" t="s">
        <v>30</v>
      </c>
      <c r="C28" s="222"/>
      <c r="D28" s="222"/>
      <c r="E28" s="222"/>
      <c r="F28" s="222"/>
      <c r="G28" s="222"/>
      <c r="H28" s="222"/>
      <c r="I28" s="222" t="s">
        <v>31</v>
      </c>
      <c r="J28" s="222"/>
      <c r="K28" s="222"/>
      <c r="L28" s="222"/>
      <c r="M28" s="222"/>
      <c r="N28" s="222"/>
      <c r="O28" s="222"/>
      <c r="P28" s="222"/>
      <c r="Q28" s="222"/>
      <c r="R28" s="222"/>
      <c r="S28" s="222"/>
      <c r="T28" s="222"/>
      <c r="U28" s="222"/>
      <c r="V28" s="222"/>
      <c r="W28" s="241" t="s">
        <v>99</v>
      </c>
      <c r="X28" s="240"/>
      <c r="Y28" s="240"/>
      <c r="Z28" s="240"/>
      <c r="AA28" s="240"/>
      <c r="AB28" s="240"/>
      <c r="AC28" s="240"/>
      <c r="AD28" s="240"/>
      <c r="AE28" s="240"/>
      <c r="AF28" s="240"/>
      <c r="AG28" s="240"/>
      <c r="AH28" s="240"/>
      <c r="AI28" s="240"/>
      <c r="AJ28" s="240"/>
      <c r="AK28" s="405"/>
    </row>
    <row r="29" spans="1:43" s="1" customFormat="1" ht="25.5" customHeight="1" x14ac:dyDescent="0.15">
      <c r="B29" s="395"/>
      <c r="C29" s="396"/>
      <c r="D29" s="396"/>
      <c r="E29" s="396"/>
      <c r="F29" s="396"/>
      <c r="G29" s="396"/>
      <c r="H29" s="396"/>
      <c r="I29" s="397" t="s">
        <v>428</v>
      </c>
      <c r="J29" s="397"/>
      <c r="K29" s="397"/>
      <c r="L29" s="397"/>
      <c r="M29" s="397"/>
      <c r="N29" s="397"/>
      <c r="O29" s="397"/>
      <c r="P29" s="397"/>
      <c r="Q29" s="397"/>
      <c r="R29" s="397"/>
      <c r="S29" s="397"/>
      <c r="T29" s="397"/>
      <c r="U29" s="397"/>
      <c r="V29" s="397"/>
      <c r="W29" s="223"/>
      <c r="X29" s="224"/>
      <c r="Y29" s="224"/>
      <c r="Z29" s="224"/>
      <c r="AA29" s="224"/>
      <c r="AB29" s="224"/>
      <c r="AC29" s="224"/>
      <c r="AD29" s="224"/>
      <c r="AE29" s="224"/>
      <c r="AF29" s="224"/>
      <c r="AG29" s="224"/>
      <c r="AH29" s="224"/>
      <c r="AI29" s="224"/>
      <c r="AJ29" s="224"/>
      <c r="AK29" s="246"/>
      <c r="AQ29" s="16"/>
    </row>
    <row r="30" spans="1:43" s="1" customFormat="1" ht="25.5" customHeight="1" x14ac:dyDescent="0.15">
      <c r="B30" s="395"/>
      <c r="C30" s="396"/>
      <c r="D30" s="396"/>
      <c r="E30" s="396"/>
      <c r="F30" s="396"/>
      <c r="G30" s="396"/>
      <c r="H30" s="396"/>
      <c r="I30" s="397" t="s">
        <v>428</v>
      </c>
      <c r="J30" s="397"/>
      <c r="K30" s="397"/>
      <c r="L30" s="397"/>
      <c r="M30" s="397"/>
      <c r="N30" s="397"/>
      <c r="O30" s="397"/>
      <c r="P30" s="397"/>
      <c r="Q30" s="397"/>
      <c r="R30" s="397"/>
      <c r="S30" s="397"/>
      <c r="T30" s="397"/>
      <c r="U30" s="397"/>
      <c r="V30" s="397"/>
      <c r="W30" s="223"/>
      <c r="X30" s="224"/>
      <c r="Y30" s="224"/>
      <c r="Z30" s="224"/>
      <c r="AA30" s="224"/>
      <c r="AB30" s="224"/>
      <c r="AC30" s="224"/>
      <c r="AD30" s="224"/>
      <c r="AE30" s="224"/>
      <c r="AF30" s="224"/>
      <c r="AG30" s="224"/>
      <c r="AH30" s="224"/>
      <c r="AI30" s="224"/>
      <c r="AJ30" s="224"/>
      <c r="AK30" s="246"/>
      <c r="AQ30" s="16"/>
    </row>
    <row r="31" spans="1:43" s="1" customFormat="1" ht="25.5" customHeight="1" thickBot="1" x14ac:dyDescent="0.2">
      <c r="B31" s="395"/>
      <c r="C31" s="396"/>
      <c r="D31" s="396"/>
      <c r="E31" s="396"/>
      <c r="F31" s="396"/>
      <c r="G31" s="396"/>
      <c r="H31" s="396"/>
      <c r="I31" s="397" t="s">
        <v>428</v>
      </c>
      <c r="J31" s="397"/>
      <c r="K31" s="397"/>
      <c r="L31" s="397"/>
      <c r="M31" s="397"/>
      <c r="N31" s="397"/>
      <c r="O31" s="397"/>
      <c r="P31" s="397"/>
      <c r="Q31" s="397"/>
      <c r="R31" s="397"/>
      <c r="S31" s="397"/>
      <c r="T31" s="397"/>
      <c r="U31" s="397"/>
      <c r="V31" s="397"/>
      <c r="W31" s="223"/>
      <c r="X31" s="224"/>
      <c r="Y31" s="224"/>
      <c r="Z31" s="224"/>
      <c r="AA31" s="224"/>
      <c r="AB31" s="224"/>
      <c r="AC31" s="224"/>
      <c r="AD31" s="224"/>
      <c r="AE31" s="224"/>
      <c r="AF31" s="224"/>
      <c r="AG31" s="224"/>
      <c r="AH31" s="224"/>
      <c r="AI31" s="224"/>
      <c r="AJ31" s="224"/>
      <c r="AK31" s="246"/>
      <c r="AQ31" s="16"/>
    </row>
    <row r="32" spans="1:43" s="1" customFormat="1" ht="19.5" customHeight="1" x14ac:dyDescent="0.15">
      <c r="A32" s="1" t="s">
        <v>81</v>
      </c>
      <c r="B32" s="387" t="s">
        <v>190</v>
      </c>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9"/>
    </row>
    <row r="33" spans="2:37" s="1" customFormat="1" ht="45" customHeight="1" thickBot="1" x14ac:dyDescent="0.2">
      <c r="B33" s="390" t="s">
        <v>33</v>
      </c>
      <c r="C33" s="226"/>
      <c r="D33" s="226"/>
      <c r="E33" s="226"/>
      <c r="F33" s="391" t="s">
        <v>429</v>
      </c>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3"/>
    </row>
    <row r="34" spans="2:37" s="1" customFormat="1" ht="22.5" customHeight="1" x14ac:dyDescent="0.15">
      <c r="B34" s="394" t="s">
        <v>191</v>
      </c>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8"/>
    </row>
    <row r="35" spans="2:37" s="1" customFormat="1" ht="27" customHeight="1" x14ac:dyDescent="0.15">
      <c r="B35" s="162" t="s">
        <v>82</v>
      </c>
      <c r="C35" s="177"/>
      <c r="D35" s="177"/>
      <c r="E35" s="177"/>
      <c r="F35" s="177"/>
      <c r="G35" s="195"/>
      <c r="H35" s="223">
        <v>3</v>
      </c>
      <c r="I35" s="224"/>
      <c r="J35" s="224"/>
      <c r="K35" s="224"/>
      <c r="L35" s="224" t="s">
        <v>15</v>
      </c>
      <c r="M35" s="225"/>
      <c r="N35" s="50" t="s">
        <v>83</v>
      </c>
      <c r="O35" s="44"/>
      <c r="P35" s="44"/>
      <c r="Q35" s="44"/>
      <c r="R35" s="44"/>
      <c r="S35" s="44"/>
      <c r="T35" s="223">
        <v>1</v>
      </c>
      <c r="U35" s="224"/>
      <c r="V35" s="224"/>
      <c r="W35" s="224"/>
      <c r="X35" s="224" t="s">
        <v>15</v>
      </c>
      <c r="Y35" s="225"/>
      <c r="Z35" s="236" t="s">
        <v>84</v>
      </c>
      <c r="AA35" s="237"/>
      <c r="AB35" s="237"/>
      <c r="AC35" s="237"/>
      <c r="AD35" s="237"/>
      <c r="AE35" s="238"/>
      <c r="AF35" s="27">
        <v>2</v>
      </c>
      <c r="AG35" s="27"/>
      <c r="AH35" s="27"/>
      <c r="AI35" s="27"/>
      <c r="AJ35" s="27"/>
      <c r="AK35" s="186" t="s">
        <v>15</v>
      </c>
    </row>
    <row r="36" spans="2:37" s="1" customFormat="1" ht="51" customHeight="1" x14ac:dyDescent="0.15">
      <c r="B36" s="180"/>
      <c r="C36" s="181"/>
      <c r="D36" s="181"/>
      <c r="E36" s="181"/>
      <c r="F36" s="181"/>
      <c r="G36" s="185"/>
      <c r="H36" s="223"/>
      <c r="I36" s="224"/>
      <c r="J36" s="224"/>
      <c r="K36" s="224"/>
      <c r="L36" s="224"/>
      <c r="M36" s="225"/>
      <c r="N36" s="51"/>
      <c r="O36" s="52"/>
      <c r="P36" s="52"/>
      <c r="Q36" s="52"/>
      <c r="R36" s="52"/>
      <c r="S36" s="52"/>
      <c r="T36" s="223"/>
      <c r="U36" s="224"/>
      <c r="V36" s="224"/>
      <c r="W36" s="224"/>
      <c r="X36" s="224"/>
      <c r="Y36" s="225"/>
      <c r="Z36" s="236"/>
      <c r="AA36" s="237"/>
      <c r="AB36" s="237"/>
      <c r="AC36" s="237"/>
      <c r="AD36" s="237"/>
      <c r="AE36" s="238"/>
      <c r="AF36" s="30"/>
      <c r="AG36" s="30"/>
      <c r="AH36" s="30"/>
      <c r="AI36" s="30"/>
      <c r="AJ36" s="30"/>
      <c r="AK36" s="187"/>
    </row>
    <row r="37" spans="2:37" s="1" customFormat="1" ht="27" customHeight="1" x14ac:dyDescent="0.15">
      <c r="B37" s="239" t="s">
        <v>9</v>
      </c>
      <c r="C37" s="240"/>
      <c r="D37" s="240"/>
      <c r="E37" s="240"/>
      <c r="F37" s="240"/>
      <c r="G37" s="240"/>
      <c r="H37" s="240"/>
      <c r="I37" s="223">
        <v>1</v>
      </c>
      <c r="J37" s="224"/>
      <c r="K37" s="224"/>
      <c r="L37" s="224" t="s">
        <v>14</v>
      </c>
      <c r="M37" s="225"/>
      <c r="N37" s="240" t="s">
        <v>10</v>
      </c>
      <c r="O37" s="240"/>
      <c r="P37" s="240"/>
      <c r="Q37" s="240"/>
      <c r="R37" s="240"/>
      <c r="S37" s="240"/>
      <c r="T37" s="240"/>
      <c r="U37" s="223"/>
      <c r="V37" s="224"/>
      <c r="W37" s="224"/>
      <c r="X37" s="224" t="s">
        <v>14</v>
      </c>
      <c r="Y37" s="225"/>
      <c r="Z37" s="241" t="s">
        <v>11</v>
      </c>
      <c r="AA37" s="240"/>
      <c r="AB37" s="240"/>
      <c r="AC37" s="240"/>
      <c r="AD37" s="240"/>
      <c r="AE37" s="240"/>
      <c r="AF37" s="240"/>
      <c r="AG37" s="13"/>
      <c r="AH37" s="223"/>
      <c r="AI37" s="224"/>
      <c r="AJ37" s="224"/>
      <c r="AK37" s="17" t="s">
        <v>14</v>
      </c>
    </row>
    <row r="38" spans="2:37" s="1" customFormat="1" ht="27" customHeight="1" x14ac:dyDescent="0.15">
      <c r="B38" s="230" t="s">
        <v>12</v>
      </c>
      <c r="C38" s="231"/>
      <c r="D38" s="231"/>
      <c r="E38" s="231"/>
      <c r="F38" s="231"/>
      <c r="G38" s="231"/>
      <c r="H38" s="231"/>
      <c r="I38" s="232">
        <v>1</v>
      </c>
      <c r="J38" s="233"/>
      <c r="K38" s="233"/>
      <c r="L38" s="233" t="s">
        <v>14</v>
      </c>
      <c r="M38" s="234"/>
      <c r="N38" s="231" t="s">
        <v>13</v>
      </c>
      <c r="O38" s="231"/>
      <c r="P38" s="231"/>
      <c r="Q38" s="231"/>
      <c r="R38" s="231"/>
      <c r="S38" s="231"/>
      <c r="T38" s="231"/>
      <c r="U38" s="232"/>
      <c r="V38" s="233"/>
      <c r="W38" s="233"/>
      <c r="X38" s="233" t="s">
        <v>14</v>
      </c>
      <c r="Y38" s="234"/>
      <c r="Z38" s="235" t="s">
        <v>0</v>
      </c>
      <c r="AA38" s="231"/>
      <c r="AB38" s="231"/>
      <c r="AC38" s="231"/>
      <c r="AD38" s="231"/>
      <c r="AE38" s="231"/>
      <c r="AF38" s="231"/>
      <c r="AG38" s="18"/>
      <c r="AH38" s="232">
        <v>1</v>
      </c>
      <c r="AI38" s="233"/>
      <c r="AJ38" s="233"/>
      <c r="AK38" s="17" t="s">
        <v>14</v>
      </c>
    </row>
    <row r="39" spans="2:37" s="1" customFormat="1" ht="27" customHeight="1" x14ac:dyDescent="0.15">
      <c r="B39" s="162" t="s">
        <v>85</v>
      </c>
      <c r="C39" s="44"/>
      <c r="D39" s="44"/>
      <c r="E39" s="44"/>
      <c r="F39" s="44"/>
      <c r="G39" s="44"/>
      <c r="H39" s="45"/>
      <c r="I39" s="222" t="s">
        <v>18</v>
      </c>
      <c r="J39" s="222"/>
      <c r="K39" s="222"/>
      <c r="L39" s="222"/>
      <c r="M39" s="222"/>
      <c r="N39" s="223"/>
      <c r="O39" s="224"/>
      <c r="P39" s="224"/>
      <c r="Q39" s="224"/>
      <c r="R39" s="224"/>
      <c r="S39" s="224"/>
      <c r="T39" s="224"/>
      <c r="U39" s="224"/>
      <c r="V39" s="224"/>
      <c r="W39" s="224"/>
      <c r="X39" s="224"/>
      <c r="Y39" s="224"/>
      <c r="Z39" s="224"/>
      <c r="AA39" s="224"/>
      <c r="AB39" s="224"/>
      <c r="AC39" s="224"/>
      <c r="AD39" s="224"/>
      <c r="AE39" s="224"/>
      <c r="AF39" s="224"/>
      <c r="AG39" s="225"/>
      <c r="AH39" s="224"/>
      <c r="AI39" s="224"/>
      <c r="AJ39" s="224"/>
      <c r="AK39" s="17" t="s">
        <v>14</v>
      </c>
    </row>
    <row r="40" spans="2:37" s="1" customFormat="1" ht="22.5" customHeight="1" x14ac:dyDescent="0.15">
      <c r="B40" s="163"/>
      <c r="C40" s="46"/>
      <c r="D40" s="46"/>
      <c r="E40" s="46"/>
      <c r="F40" s="46"/>
      <c r="G40" s="46"/>
      <c r="H40" s="47"/>
      <c r="I40" s="222" t="s">
        <v>19</v>
      </c>
      <c r="J40" s="222"/>
      <c r="K40" s="222"/>
      <c r="L40" s="222"/>
      <c r="M40" s="222"/>
      <c r="N40" s="223"/>
      <c r="O40" s="224"/>
      <c r="P40" s="224"/>
      <c r="Q40" s="224"/>
      <c r="R40" s="224"/>
      <c r="S40" s="224"/>
      <c r="T40" s="224"/>
      <c r="U40" s="224"/>
      <c r="V40" s="224"/>
      <c r="W40" s="224"/>
      <c r="X40" s="224"/>
      <c r="Y40" s="224"/>
      <c r="Z40" s="224"/>
      <c r="AA40" s="224"/>
      <c r="AB40" s="224"/>
      <c r="AC40" s="224"/>
      <c r="AD40" s="224"/>
      <c r="AE40" s="224"/>
      <c r="AF40" s="224"/>
      <c r="AG40" s="225"/>
      <c r="AH40" s="224"/>
      <c r="AI40" s="224"/>
      <c r="AJ40" s="224"/>
      <c r="AK40" s="17" t="s">
        <v>14</v>
      </c>
    </row>
    <row r="41" spans="2:37" s="1" customFormat="1" ht="22.5" customHeight="1" thickBot="1" x14ac:dyDescent="0.2">
      <c r="B41" s="196"/>
      <c r="C41" s="48"/>
      <c r="D41" s="48"/>
      <c r="E41" s="48"/>
      <c r="F41" s="48"/>
      <c r="G41" s="48"/>
      <c r="H41" s="49"/>
      <c r="I41" s="226" t="s">
        <v>20</v>
      </c>
      <c r="J41" s="226"/>
      <c r="K41" s="226"/>
      <c r="L41" s="226"/>
      <c r="M41" s="226"/>
      <c r="N41" s="223"/>
      <c r="O41" s="224"/>
      <c r="P41" s="224"/>
      <c r="Q41" s="224"/>
      <c r="R41" s="224"/>
      <c r="S41" s="224"/>
      <c r="T41" s="224"/>
      <c r="U41" s="224"/>
      <c r="V41" s="224"/>
      <c r="W41" s="224"/>
      <c r="X41" s="224"/>
      <c r="Y41" s="224"/>
      <c r="Z41" s="224"/>
      <c r="AA41" s="224"/>
      <c r="AB41" s="224"/>
      <c r="AC41" s="224"/>
      <c r="AD41" s="224"/>
      <c r="AE41" s="224"/>
      <c r="AF41" s="224"/>
      <c r="AG41" s="225"/>
      <c r="AH41" s="228"/>
      <c r="AI41" s="228"/>
      <c r="AJ41" s="228"/>
      <c r="AK41" s="19" t="s">
        <v>14</v>
      </c>
    </row>
    <row r="42" spans="2:37" s="1" customFormat="1" ht="45" customHeight="1" x14ac:dyDescent="0.15">
      <c r="B42" s="262" t="s">
        <v>192</v>
      </c>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4"/>
    </row>
    <row r="43" spans="2:37" s="1" customFormat="1" ht="13.5" customHeight="1" x14ac:dyDescent="0.15">
      <c r="B43" s="318" t="s">
        <v>21</v>
      </c>
      <c r="C43" s="170"/>
      <c r="D43" s="170"/>
      <c r="E43" s="170"/>
      <c r="F43" s="170"/>
      <c r="G43" s="319"/>
      <c r="H43" s="26">
        <v>115</v>
      </c>
      <c r="I43" s="27"/>
      <c r="J43" s="27"/>
      <c r="K43" s="27"/>
      <c r="L43" s="27" t="s">
        <v>15</v>
      </c>
      <c r="M43" s="28"/>
      <c r="N43" s="169" t="s">
        <v>38</v>
      </c>
      <c r="O43" s="170"/>
      <c r="P43" s="170"/>
      <c r="Q43" s="170"/>
      <c r="R43" s="170"/>
      <c r="S43" s="170"/>
      <c r="T43" s="223">
        <v>19</v>
      </c>
      <c r="U43" s="224"/>
      <c r="V43" s="224"/>
      <c r="W43" s="224"/>
      <c r="X43" s="224" t="s">
        <v>15</v>
      </c>
      <c r="Y43" s="225"/>
      <c r="Z43" s="254" t="s">
        <v>22</v>
      </c>
      <c r="AA43" s="255"/>
      <c r="AB43" s="255"/>
      <c r="AC43" s="255"/>
      <c r="AD43" s="255"/>
      <c r="AE43" s="256"/>
      <c r="AF43" s="27"/>
      <c r="AG43" s="27"/>
      <c r="AH43" s="27"/>
      <c r="AI43" s="27"/>
      <c r="AJ43" s="27"/>
      <c r="AK43" s="186" t="s">
        <v>15</v>
      </c>
    </row>
    <row r="44" spans="2:37" s="1" customFormat="1" ht="13.5" customHeight="1" thickBot="1" x14ac:dyDescent="0.2">
      <c r="B44" s="379"/>
      <c r="C44" s="380"/>
      <c r="D44" s="380"/>
      <c r="E44" s="380"/>
      <c r="F44" s="380"/>
      <c r="G44" s="381"/>
      <c r="H44" s="61"/>
      <c r="I44" s="62"/>
      <c r="J44" s="62"/>
      <c r="K44" s="62"/>
      <c r="L44" s="62"/>
      <c r="M44" s="63"/>
      <c r="N44" s="382"/>
      <c r="O44" s="380"/>
      <c r="P44" s="380"/>
      <c r="Q44" s="380"/>
      <c r="R44" s="380"/>
      <c r="S44" s="380"/>
      <c r="T44" s="227"/>
      <c r="U44" s="228"/>
      <c r="V44" s="228"/>
      <c r="W44" s="228"/>
      <c r="X44" s="228"/>
      <c r="Y44" s="229"/>
      <c r="Z44" s="383"/>
      <c r="AA44" s="384"/>
      <c r="AB44" s="384"/>
      <c r="AC44" s="384"/>
      <c r="AD44" s="384"/>
      <c r="AE44" s="385"/>
      <c r="AF44" s="62"/>
      <c r="AG44" s="62"/>
      <c r="AH44" s="62"/>
      <c r="AI44" s="62"/>
      <c r="AJ44" s="62"/>
      <c r="AK44" s="386"/>
    </row>
    <row r="45" spans="2:37" s="1" customFormat="1" ht="45" customHeight="1" x14ac:dyDescent="0.15">
      <c r="B45" s="315" t="s">
        <v>193</v>
      </c>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8"/>
    </row>
    <row r="46" spans="2:37" s="1" customFormat="1" ht="22.5" customHeight="1" x14ac:dyDescent="0.15">
      <c r="B46" s="294" t="s">
        <v>132</v>
      </c>
      <c r="C46" s="295"/>
      <c r="D46" s="296"/>
      <c r="E46" s="290" t="s">
        <v>133</v>
      </c>
      <c r="F46" s="291"/>
      <c r="G46" s="291"/>
      <c r="H46" s="291"/>
      <c r="I46" s="291"/>
      <c r="J46" s="291"/>
      <c r="K46" s="300" t="s">
        <v>132</v>
      </c>
      <c r="L46" s="295"/>
      <c r="M46" s="296"/>
      <c r="N46" s="290" t="s">
        <v>133</v>
      </c>
      <c r="O46" s="291"/>
      <c r="P46" s="291"/>
      <c r="Q46" s="291"/>
      <c r="R46" s="291"/>
      <c r="S46" s="302"/>
      <c r="T46" s="300" t="s">
        <v>132</v>
      </c>
      <c r="U46" s="295"/>
      <c r="V46" s="296"/>
      <c r="W46" s="290" t="s">
        <v>133</v>
      </c>
      <c r="X46" s="291"/>
      <c r="Y46" s="291"/>
      <c r="Z46" s="291"/>
      <c r="AA46" s="291"/>
      <c r="AB46" s="302"/>
      <c r="AC46" s="300" t="s">
        <v>132</v>
      </c>
      <c r="AD46" s="295"/>
      <c r="AE46" s="296"/>
      <c r="AF46" s="290" t="s">
        <v>133</v>
      </c>
      <c r="AG46" s="291"/>
      <c r="AH46" s="291"/>
      <c r="AI46" s="291"/>
      <c r="AJ46" s="291"/>
      <c r="AK46" s="292"/>
    </row>
    <row r="47" spans="2:37" s="1" customFormat="1" ht="22.5" customHeight="1" thickBot="1" x14ac:dyDescent="0.2">
      <c r="B47" s="297"/>
      <c r="C47" s="298"/>
      <c r="D47" s="299"/>
      <c r="E47" s="285" t="s">
        <v>134</v>
      </c>
      <c r="F47" s="286"/>
      <c r="G47" s="285" t="s">
        <v>135</v>
      </c>
      <c r="H47" s="286"/>
      <c r="I47" s="285" t="s">
        <v>136</v>
      </c>
      <c r="J47" s="293"/>
      <c r="K47" s="301"/>
      <c r="L47" s="298"/>
      <c r="M47" s="299"/>
      <c r="N47" s="285" t="s">
        <v>134</v>
      </c>
      <c r="O47" s="286"/>
      <c r="P47" s="285" t="s">
        <v>135</v>
      </c>
      <c r="Q47" s="286"/>
      <c r="R47" s="285" t="s">
        <v>136</v>
      </c>
      <c r="S47" s="286"/>
      <c r="T47" s="301"/>
      <c r="U47" s="298"/>
      <c r="V47" s="299"/>
      <c r="W47" s="285" t="s">
        <v>134</v>
      </c>
      <c r="X47" s="286"/>
      <c r="Y47" s="285" t="s">
        <v>135</v>
      </c>
      <c r="Z47" s="286"/>
      <c r="AA47" s="285" t="s">
        <v>136</v>
      </c>
      <c r="AB47" s="286"/>
      <c r="AC47" s="301"/>
      <c r="AD47" s="298"/>
      <c r="AE47" s="299"/>
      <c r="AF47" s="285" t="s">
        <v>134</v>
      </c>
      <c r="AG47" s="286"/>
      <c r="AH47" s="285" t="s">
        <v>135</v>
      </c>
      <c r="AI47" s="286"/>
      <c r="AJ47" s="285" t="s">
        <v>136</v>
      </c>
      <c r="AK47" s="287"/>
    </row>
    <row r="48" spans="2:37" s="1" customFormat="1" ht="22.5" customHeight="1" thickTop="1" x14ac:dyDescent="0.15">
      <c r="B48" s="288" t="s">
        <v>137</v>
      </c>
      <c r="C48" s="281"/>
      <c r="D48" s="289"/>
      <c r="E48" s="280">
        <v>27</v>
      </c>
      <c r="F48" s="289"/>
      <c r="G48" s="280"/>
      <c r="H48" s="289"/>
      <c r="I48" s="280"/>
      <c r="J48" s="281"/>
      <c r="K48" s="280" t="s">
        <v>138</v>
      </c>
      <c r="L48" s="281"/>
      <c r="M48" s="289"/>
      <c r="N48" s="280">
        <v>18</v>
      </c>
      <c r="O48" s="289"/>
      <c r="P48" s="280"/>
      <c r="Q48" s="289"/>
      <c r="R48" s="280"/>
      <c r="S48" s="281"/>
      <c r="T48" s="282"/>
      <c r="U48" s="283"/>
      <c r="V48" s="283"/>
      <c r="W48" s="283"/>
      <c r="X48" s="283"/>
      <c r="Y48" s="283"/>
      <c r="Z48" s="283"/>
      <c r="AA48" s="283"/>
      <c r="AB48" s="283"/>
      <c r="AC48" s="283"/>
      <c r="AD48" s="283"/>
      <c r="AE48" s="283"/>
      <c r="AF48" s="283"/>
      <c r="AG48" s="283"/>
      <c r="AH48" s="283"/>
      <c r="AI48" s="283"/>
      <c r="AJ48" s="283"/>
      <c r="AK48" s="284"/>
    </row>
    <row r="49" spans="2:37" s="1" customFormat="1" ht="22.5" customHeight="1" x14ac:dyDescent="0.15">
      <c r="B49" s="270" t="s">
        <v>139</v>
      </c>
      <c r="C49" s="266"/>
      <c r="D49" s="267"/>
      <c r="E49" s="265"/>
      <c r="F49" s="267"/>
      <c r="G49" s="265"/>
      <c r="H49" s="267"/>
      <c r="I49" s="265"/>
      <c r="J49" s="266"/>
      <c r="K49" s="265" t="s">
        <v>140</v>
      </c>
      <c r="L49" s="266"/>
      <c r="M49" s="267"/>
      <c r="N49" s="265"/>
      <c r="O49" s="267"/>
      <c r="P49" s="265"/>
      <c r="Q49" s="267"/>
      <c r="R49" s="265"/>
      <c r="S49" s="267"/>
      <c r="T49" s="265" t="s">
        <v>141</v>
      </c>
      <c r="U49" s="266"/>
      <c r="V49" s="267"/>
      <c r="W49" s="265">
        <v>2</v>
      </c>
      <c r="X49" s="267"/>
      <c r="Y49" s="265"/>
      <c r="Z49" s="267"/>
      <c r="AA49" s="265"/>
      <c r="AB49" s="267"/>
      <c r="AC49" s="265" t="s">
        <v>142</v>
      </c>
      <c r="AD49" s="266"/>
      <c r="AE49" s="267"/>
      <c r="AF49" s="265">
        <v>2</v>
      </c>
      <c r="AG49" s="267"/>
      <c r="AH49" s="265"/>
      <c r="AI49" s="267"/>
      <c r="AJ49" s="265"/>
      <c r="AK49" s="268"/>
    </row>
    <row r="50" spans="2:37" s="1" customFormat="1" ht="22.5" customHeight="1" x14ac:dyDescent="0.15">
      <c r="B50" s="270" t="s">
        <v>143</v>
      </c>
      <c r="C50" s="266"/>
      <c r="D50" s="267"/>
      <c r="E50" s="265"/>
      <c r="F50" s="267"/>
      <c r="G50" s="265"/>
      <c r="H50" s="267"/>
      <c r="I50" s="265"/>
      <c r="J50" s="266"/>
      <c r="K50" s="271"/>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3"/>
    </row>
    <row r="51" spans="2:37" s="1" customFormat="1" ht="22.5" customHeight="1" x14ac:dyDescent="0.15">
      <c r="B51" s="270" t="s">
        <v>144</v>
      </c>
      <c r="C51" s="266"/>
      <c r="D51" s="267"/>
      <c r="E51" s="265">
        <v>3</v>
      </c>
      <c r="F51" s="267"/>
      <c r="G51" s="265"/>
      <c r="H51" s="267"/>
      <c r="I51" s="265"/>
      <c r="J51" s="266"/>
      <c r="K51" s="265" t="s">
        <v>145</v>
      </c>
      <c r="L51" s="266"/>
      <c r="M51" s="267"/>
      <c r="N51" s="265">
        <v>1</v>
      </c>
      <c r="O51" s="267"/>
      <c r="P51" s="265"/>
      <c r="Q51" s="267"/>
      <c r="R51" s="265"/>
      <c r="S51" s="267"/>
      <c r="T51" s="265" t="s">
        <v>146</v>
      </c>
      <c r="U51" s="266"/>
      <c r="V51" s="267"/>
      <c r="W51" s="265"/>
      <c r="X51" s="267"/>
      <c r="Y51" s="265"/>
      <c r="Z51" s="267"/>
      <c r="AA51" s="265"/>
      <c r="AB51" s="267"/>
      <c r="AC51" s="265" t="s">
        <v>147</v>
      </c>
      <c r="AD51" s="266"/>
      <c r="AE51" s="267"/>
      <c r="AF51" s="265"/>
      <c r="AG51" s="267"/>
      <c r="AH51" s="265"/>
      <c r="AI51" s="267"/>
      <c r="AJ51" s="265"/>
      <c r="AK51" s="268"/>
    </row>
    <row r="52" spans="2:37" s="1" customFormat="1" ht="22.5" customHeight="1" x14ac:dyDescent="0.15">
      <c r="B52" s="270" t="s">
        <v>148</v>
      </c>
      <c r="C52" s="266"/>
      <c r="D52" s="267"/>
      <c r="E52" s="265"/>
      <c r="F52" s="267"/>
      <c r="G52" s="265"/>
      <c r="H52" s="267"/>
      <c r="I52" s="265"/>
      <c r="J52" s="266"/>
      <c r="K52" s="271"/>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3"/>
    </row>
    <row r="53" spans="2:37" s="1" customFormat="1" ht="22.5" customHeight="1" x14ac:dyDescent="0.15">
      <c r="B53" s="270" t="s">
        <v>149</v>
      </c>
      <c r="C53" s="266"/>
      <c r="D53" s="267"/>
      <c r="E53" s="265"/>
      <c r="F53" s="267"/>
      <c r="G53" s="265"/>
      <c r="H53" s="267"/>
      <c r="I53" s="265"/>
      <c r="J53" s="266"/>
      <c r="K53" s="265" t="s">
        <v>150</v>
      </c>
      <c r="L53" s="266"/>
      <c r="M53" s="267"/>
      <c r="N53" s="265">
        <v>3</v>
      </c>
      <c r="O53" s="267"/>
      <c r="P53" s="265"/>
      <c r="Q53" s="267"/>
      <c r="R53" s="265"/>
      <c r="S53" s="267"/>
      <c r="T53" s="265" t="s">
        <v>151</v>
      </c>
      <c r="U53" s="266"/>
      <c r="V53" s="267"/>
      <c r="W53" s="265"/>
      <c r="X53" s="267"/>
      <c r="Y53" s="265"/>
      <c r="Z53" s="267"/>
      <c r="AA53" s="265"/>
      <c r="AB53" s="267"/>
      <c r="AC53" s="265" t="s">
        <v>152</v>
      </c>
      <c r="AD53" s="266"/>
      <c r="AE53" s="267"/>
      <c r="AF53" s="265">
        <v>2</v>
      </c>
      <c r="AG53" s="267"/>
      <c r="AH53" s="265"/>
      <c r="AI53" s="267"/>
      <c r="AJ53" s="265"/>
      <c r="AK53" s="268"/>
    </row>
    <row r="54" spans="2:37" s="1" customFormat="1" ht="22.5" customHeight="1" x14ac:dyDescent="0.15">
      <c r="B54" s="270" t="s">
        <v>153</v>
      </c>
      <c r="C54" s="266"/>
      <c r="D54" s="267"/>
      <c r="E54" s="265"/>
      <c r="F54" s="267"/>
      <c r="G54" s="265"/>
      <c r="H54" s="267"/>
      <c r="I54" s="265"/>
      <c r="J54" s="266"/>
      <c r="K54" s="265" t="s">
        <v>154</v>
      </c>
      <c r="L54" s="266"/>
      <c r="M54" s="267"/>
      <c r="N54" s="265"/>
      <c r="O54" s="267"/>
      <c r="P54" s="265"/>
      <c r="Q54" s="267"/>
      <c r="R54" s="265"/>
      <c r="S54" s="267"/>
      <c r="T54" s="265" t="s">
        <v>155</v>
      </c>
      <c r="U54" s="266"/>
      <c r="V54" s="267"/>
      <c r="W54" s="265"/>
      <c r="X54" s="267"/>
      <c r="Y54" s="265"/>
      <c r="Z54" s="267"/>
      <c r="AA54" s="265"/>
      <c r="AB54" s="266"/>
      <c r="AC54" s="274"/>
      <c r="AD54" s="275"/>
      <c r="AE54" s="275"/>
      <c r="AF54" s="275"/>
      <c r="AG54" s="275"/>
      <c r="AH54" s="275"/>
      <c r="AI54" s="275"/>
      <c r="AJ54" s="275"/>
      <c r="AK54" s="276"/>
    </row>
    <row r="55" spans="2:37" s="1" customFormat="1" ht="22.5" customHeight="1" x14ac:dyDescent="0.15">
      <c r="B55" s="270" t="s">
        <v>156</v>
      </c>
      <c r="C55" s="266"/>
      <c r="D55" s="267"/>
      <c r="E55" s="265"/>
      <c r="F55" s="267"/>
      <c r="G55" s="265"/>
      <c r="H55" s="267"/>
      <c r="I55" s="265"/>
      <c r="J55" s="266"/>
      <c r="K55" s="265" t="s">
        <v>157</v>
      </c>
      <c r="L55" s="266"/>
      <c r="M55" s="267"/>
      <c r="N55" s="265"/>
      <c r="O55" s="267"/>
      <c r="P55" s="265"/>
      <c r="Q55" s="267"/>
      <c r="R55" s="265"/>
      <c r="S55" s="267"/>
      <c r="T55" s="265" t="s">
        <v>158</v>
      </c>
      <c r="U55" s="266"/>
      <c r="V55" s="267"/>
      <c r="W55" s="265"/>
      <c r="X55" s="267"/>
      <c r="Y55" s="265"/>
      <c r="Z55" s="267"/>
      <c r="AA55" s="265"/>
      <c r="AB55" s="266"/>
      <c r="AC55" s="277"/>
      <c r="AD55" s="278"/>
      <c r="AE55" s="278"/>
      <c r="AF55" s="278"/>
      <c r="AG55" s="278"/>
      <c r="AH55" s="278"/>
      <c r="AI55" s="278"/>
      <c r="AJ55" s="278"/>
      <c r="AK55" s="279"/>
    </row>
    <row r="56" spans="2:37" s="1" customFormat="1" ht="22.5" customHeight="1" x14ac:dyDescent="0.15">
      <c r="B56" s="270" t="s">
        <v>159</v>
      </c>
      <c r="C56" s="266"/>
      <c r="D56" s="267"/>
      <c r="E56" s="265"/>
      <c r="F56" s="267"/>
      <c r="G56" s="265"/>
      <c r="H56" s="267"/>
      <c r="I56" s="265"/>
      <c r="J56" s="266"/>
      <c r="K56" s="265" t="s">
        <v>160</v>
      </c>
      <c r="L56" s="266"/>
      <c r="M56" s="267"/>
      <c r="N56" s="265">
        <v>9</v>
      </c>
      <c r="O56" s="267"/>
      <c r="P56" s="265"/>
      <c r="Q56" s="267"/>
      <c r="R56" s="265"/>
      <c r="S56" s="267"/>
      <c r="T56" s="265" t="s">
        <v>161</v>
      </c>
      <c r="U56" s="266"/>
      <c r="V56" s="267"/>
      <c r="W56" s="265">
        <v>1</v>
      </c>
      <c r="X56" s="267"/>
      <c r="Y56" s="265"/>
      <c r="Z56" s="267"/>
      <c r="AA56" s="265"/>
      <c r="AB56" s="267"/>
      <c r="AC56" s="265" t="s">
        <v>162</v>
      </c>
      <c r="AD56" s="266"/>
      <c r="AE56" s="267"/>
      <c r="AF56" s="265"/>
      <c r="AG56" s="267"/>
      <c r="AH56" s="265"/>
      <c r="AI56" s="267"/>
      <c r="AJ56" s="265"/>
      <c r="AK56" s="268"/>
    </row>
    <row r="57" spans="2:37" s="1" customFormat="1" ht="22.5" customHeight="1" x14ac:dyDescent="0.15">
      <c r="B57" s="270" t="s">
        <v>163</v>
      </c>
      <c r="C57" s="266"/>
      <c r="D57" s="267"/>
      <c r="E57" s="265"/>
      <c r="F57" s="267"/>
      <c r="G57" s="265"/>
      <c r="H57" s="267"/>
      <c r="I57" s="265"/>
      <c r="J57" s="266"/>
      <c r="K57" s="265" t="s">
        <v>164</v>
      </c>
      <c r="L57" s="266"/>
      <c r="M57" s="267"/>
      <c r="N57" s="265"/>
      <c r="O57" s="267"/>
      <c r="P57" s="265"/>
      <c r="Q57" s="267"/>
      <c r="R57" s="265"/>
      <c r="S57" s="267"/>
      <c r="T57" s="265" t="s">
        <v>165</v>
      </c>
      <c r="U57" s="266"/>
      <c r="V57" s="267"/>
      <c r="W57" s="265"/>
      <c r="X57" s="267"/>
      <c r="Y57" s="265"/>
      <c r="Z57" s="267"/>
      <c r="AA57" s="265"/>
      <c r="AB57" s="267"/>
      <c r="AC57" s="265" t="s">
        <v>166</v>
      </c>
      <c r="AD57" s="266"/>
      <c r="AE57" s="267"/>
      <c r="AF57" s="265"/>
      <c r="AG57" s="267"/>
      <c r="AH57" s="265"/>
      <c r="AI57" s="267"/>
      <c r="AJ57" s="265"/>
      <c r="AK57" s="268"/>
    </row>
    <row r="58" spans="2:37" s="1" customFormat="1" ht="22.5" customHeight="1" x14ac:dyDescent="0.15">
      <c r="B58" s="270" t="s">
        <v>167</v>
      </c>
      <c r="C58" s="266"/>
      <c r="D58" s="267"/>
      <c r="E58" s="265"/>
      <c r="F58" s="267"/>
      <c r="G58" s="265"/>
      <c r="H58" s="267"/>
      <c r="I58" s="265"/>
      <c r="J58" s="266"/>
      <c r="K58" s="271"/>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3"/>
    </row>
    <row r="59" spans="2:37" s="1" customFormat="1" ht="22.5" customHeight="1" x14ac:dyDescent="0.15">
      <c r="B59" s="270" t="s">
        <v>168</v>
      </c>
      <c r="C59" s="266"/>
      <c r="D59" s="267"/>
      <c r="E59" s="265"/>
      <c r="F59" s="267"/>
      <c r="G59" s="265"/>
      <c r="H59" s="267"/>
      <c r="I59" s="265"/>
      <c r="J59" s="266"/>
      <c r="K59" s="265" t="s">
        <v>169</v>
      </c>
      <c r="L59" s="266"/>
      <c r="M59" s="267"/>
      <c r="N59" s="265"/>
      <c r="O59" s="267"/>
      <c r="P59" s="265"/>
      <c r="Q59" s="267"/>
      <c r="R59" s="265"/>
      <c r="S59" s="267"/>
      <c r="T59" s="265" t="s">
        <v>170</v>
      </c>
      <c r="U59" s="266"/>
      <c r="V59" s="267"/>
      <c r="W59" s="265"/>
      <c r="X59" s="267"/>
      <c r="Y59" s="265"/>
      <c r="Z59" s="267"/>
      <c r="AA59" s="265"/>
      <c r="AB59" s="267"/>
      <c r="AC59" s="265" t="s">
        <v>171</v>
      </c>
      <c r="AD59" s="266"/>
      <c r="AE59" s="267"/>
      <c r="AF59" s="265"/>
      <c r="AG59" s="267"/>
      <c r="AH59" s="265"/>
      <c r="AI59" s="267"/>
      <c r="AJ59" s="265"/>
      <c r="AK59" s="268"/>
    </row>
    <row r="60" spans="2:37" s="1" customFormat="1" ht="22.5" customHeight="1" x14ac:dyDescent="0.15">
      <c r="B60" s="270" t="s">
        <v>172</v>
      </c>
      <c r="C60" s="266"/>
      <c r="D60" s="267"/>
      <c r="E60" s="265">
        <v>3</v>
      </c>
      <c r="F60" s="267"/>
      <c r="G60" s="265"/>
      <c r="H60" s="267"/>
      <c r="I60" s="265"/>
      <c r="J60" s="266"/>
      <c r="K60" s="265" t="s">
        <v>173</v>
      </c>
      <c r="L60" s="266"/>
      <c r="M60" s="267"/>
      <c r="N60" s="265"/>
      <c r="O60" s="267"/>
      <c r="P60" s="265"/>
      <c r="Q60" s="267"/>
      <c r="R60" s="265"/>
      <c r="S60" s="267"/>
      <c r="T60" s="265" t="s">
        <v>174</v>
      </c>
      <c r="U60" s="266"/>
      <c r="V60" s="267"/>
      <c r="W60" s="265"/>
      <c r="X60" s="267"/>
      <c r="Y60" s="265"/>
      <c r="Z60" s="267"/>
      <c r="AA60" s="265"/>
      <c r="AB60" s="267"/>
      <c r="AC60" s="265" t="s">
        <v>175</v>
      </c>
      <c r="AD60" s="266"/>
      <c r="AE60" s="267"/>
      <c r="AF60" s="265"/>
      <c r="AG60" s="267"/>
      <c r="AH60" s="265"/>
      <c r="AI60" s="267"/>
      <c r="AJ60" s="265"/>
      <c r="AK60" s="268"/>
    </row>
    <row r="61" spans="2:37" s="1" customFormat="1" ht="22.5" customHeight="1" thickBot="1" x14ac:dyDescent="0.2">
      <c r="B61" s="269" t="s">
        <v>176</v>
      </c>
      <c r="C61" s="259"/>
      <c r="D61" s="260"/>
      <c r="E61" s="258"/>
      <c r="F61" s="260"/>
      <c r="G61" s="258"/>
      <c r="H61" s="260"/>
      <c r="I61" s="258"/>
      <c r="J61" s="259"/>
      <c r="K61" s="258" t="s">
        <v>177</v>
      </c>
      <c r="L61" s="259"/>
      <c r="M61" s="260"/>
      <c r="N61" s="258"/>
      <c r="O61" s="260"/>
      <c r="P61" s="258"/>
      <c r="Q61" s="260"/>
      <c r="R61" s="258"/>
      <c r="S61" s="260"/>
      <c r="T61" s="258" t="s">
        <v>178</v>
      </c>
      <c r="U61" s="259"/>
      <c r="V61" s="260"/>
      <c r="W61" s="258"/>
      <c r="X61" s="260"/>
      <c r="Y61" s="258"/>
      <c r="Z61" s="260"/>
      <c r="AA61" s="258"/>
      <c r="AB61" s="260"/>
      <c r="AC61" s="258" t="s">
        <v>179</v>
      </c>
      <c r="AD61" s="259"/>
      <c r="AE61" s="260"/>
      <c r="AF61" s="258"/>
      <c r="AG61" s="260"/>
      <c r="AH61" s="258"/>
      <c r="AI61" s="260"/>
      <c r="AJ61" s="258"/>
      <c r="AK61" s="261"/>
    </row>
    <row r="62" spans="2:37" s="1" customFormat="1" ht="45" customHeight="1" x14ac:dyDescent="0.15">
      <c r="B62" s="262" t="s">
        <v>194</v>
      </c>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4"/>
    </row>
    <row r="63" spans="2:37" s="1" customFormat="1" ht="22.5" customHeight="1" x14ac:dyDescent="0.15">
      <c r="B63" s="85" t="s">
        <v>51</v>
      </c>
      <c r="C63" s="86"/>
      <c r="D63" s="254" t="s">
        <v>7</v>
      </c>
      <c r="E63" s="255"/>
      <c r="F63" s="255"/>
      <c r="G63" s="255"/>
      <c r="H63" s="255"/>
      <c r="I63" s="255"/>
      <c r="J63" s="255"/>
      <c r="K63" s="255"/>
      <c r="L63" s="255"/>
      <c r="M63" s="255"/>
      <c r="N63" s="255"/>
      <c r="O63" s="255"/>
      <c r="P63" s="255"/>
      <c r="Q63" s="256"/>
      <c r="R63" s="241" t="s">
        <v>70</v>
      </c>
      <c r="S63" s="240"/>
      <c r="T63" s="257"/>
      <c r="U63" s="224">
        <v>0</v>
      </c>
      <c r="V63" s="224"/>
      <c r="W63" s="224"/>
      <c r="X63" s="224"/>
      <c r="Y63" s="224"/>
      <c r="Z63" s="224" t="s">
        <v>16</v>
      </c>
      <c r="AA63" s="224"/>
      <c r="AB63" s="241" t="s">
        <v>17</v>
      </c>
      <c r="AC63" s="240"/>
      <c r="AD63" s="257"/>
      <c r="AE63" s="224">
        <v>1</v>
      </c>
      <c r="AF63" s="224"/>
      <c r="AG63" s="224"/>
      <c r="AH63" s="224"/>
      <c r="AI63" s="224"/>
      <c r="AJ63" s="224" t="s">
        <v>16</v>
      </c>
      <c r="AK63" s="246"/>
    </row>
    <row r="64" spans="2:37" s="1" customFormat="1" ht="45" customHeight="1" x14ac:dyDescent="0.15">
      <c r="B64" s="87"/>
      <c r="C64" s="88"/>
      <c r="D64" s="237" t="s">
        <v>8</v>
      </c>
      <c r="E64" s="237"/>
      <c r="F64" s="237"/>
      <c r="G64" s="237"/>
      <c r="H64" s="236" t="s">
        <v>50</v>
      </c>
      <c r="I64" s="237"/>
      <c r="J64" s="237"/>
      <c r="K64" s="238"/>
      <c r="L64" s="247" t="s">
        <v>430</v>
      </c>
      <c r="M64" s="248"/>
      <c r="N64" s="248"/>
      <c r="O64" s="248"/>
      <c r="P64" s="248"/>
      <c r="Q64" s="249"/>
      <c r="R64" s="250" t="s">
        <v>23</v>
      </c>
      <c r="S64" s="250"/>
      <c r="T64" s="250"/>
      <c r="U64" s="247" t="s">
        <v>195</v>
      </c>
      <c r="V64" s="248"/>
      <c r="W64" s="248"/>
      <c r="X64" s="248"/>
      <c r="Y64" s="248"/>
      <c r="Z64" s="248"/>
      <c r="AA64" s="249"/>
      <c r="AB64" s="236" t="s">
        <v>24</v>
      </c>
      <c r="AC64" s="237"/>
      <c r="AD64" s="238"/>
      <c r="AE64" s="251" t="s">
        <v>431</v>
      </c>
      <c r="AF64" s="252"/>
      <c r="AG64" s="252"/>
      <c r="AH64" s="252"/>
      <c r="AI64" s="252"/>
      <c r="AJ64" s="252"/>
      <c r="AK64" s="253"/>
    </row>
    <row r="65" spans="2:37" s="1" customFormat="1" ht="22.5" customHeight="1" x14ac:dyDescent="0.15">
      <c r="B65" s="87"/>
      <c r="C65" s="88"/>
      <c r="D65" s="205" t="s">
        <v>87</v>
      </c>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7"/>
    </row>
    <row r="66" spans="2:37" s="1" customFormat="1" ht="22.5" customHeight="1" x14ac:dyDescent="0.15">
      <c r="B66" s="87"/>
      <c r="C66" s="88"/>
      <c r="D66" s="242" t="s">
        <v>506</v>
      </c>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9"/>
    </row>
    <row r="67" spans="2:37" s="1" customFormat="1" ht="22.5" customHeight="1" x14ac:dyDescent="0.15">
      <c r="B67" s="87"/>
      <c r="C67" s="88"/>
      <c r="D67" s="242"/>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9"/>
    </row>
    <row r="68" spans="2:37" s="1" customFormat="1" ht="22.5" customHeight="1" x14ac:dyDescent="0.15">
      <c r="B68" s="100"/>
      <c r="C68" s="101"/>
      <c r="D68" s="243"/>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5"/>
    </row>
    <row r="69" spans="2:37" s="1" customFormat="1" ht="22.5" customHeight="1" x14ac:dyDescent="0.15">
      <c r="B69" s="85" t="s">
        <v>52</v>
      </c>
      <c r="C69" s="86"/>
      <c r="D69" s="254" t="s">
        <v>7</v>
      </c>
      <c r="E69" s="255"/>
      <c r="F69" s="255"/>
      <c r="G69" s="255"/>
      <c r="H69" s="255"/>
      <c r="I69" s="255"/>
      <c r="J69" s="255"/>
      <c r="K69" s="255"/>
      <c r="L69" s="255"/>
      <c r="M69" s="255"/>
      <c r="N69" s="255"/>
      <c r="O69" s="255"/>
      <c r="P69" s="255"/>
      <c r="Q69" s="256"/>
      <c r="R69" s="241" t="s">
        <v>70</v>
      </c>
      <c r="S69" s="240"/>
      <c r="T69" s="257"/>
      <c r="U69" s="224">
        <v>0</v>
      </c>
      <c r="V69" s="224"/>
      <c r="W69" s="224"/>
      <c r="X69" s="224"/>
      <c r="Y69" s="224"/>
      <c r="Z69" s="224" t="s">
        <v>16</v>
      </c>
      <c r="AA69" s="224"/>
      <c r="AB69" s="241" t="s">
        <v>17</v>
      </c>
      <c r="AC69" s="240"/>
      <c r="AD69" s="257"/>
      <c r="AE69" s="224">
        <v>20</v>
      </c>
      <c r="AF69" s="224"/>
      <c r="AG69" s="224"/>
      <c r="AH69" s="224"/>
      <c r="AI69" s="224"/>
      <c r="AJ69" s="224" t="s">
        <v>16</v>
      </c>
      <c r="AK69" s="246"/>
    </row>
    <row r="70" spans="2:37" s="1" customFormat="1" ht="45" customHeight="1" x14ac:dyDescent="0.15">
      <c r="B70" s="87"/>
      <c r="C70" s="88"/>
      <c r="D70" s="237" t="s">
        <v>8</v>
      </c>
      <c r="E70" s="237"/>
      <c r="F70" s="237"/>
      <c r="G70" s="237"/>
      <c r="H70" s="236" t="s">
        <v>50</v>
      </c>
      <c r="I70" s="237"/>
      <c r="J70" s="237"/>
      <c r="K70" s="238"/>
      <c r="L70" s="247" t="s">
        <v>430</v>
      </c>
      <c r="M70" s="248"/>
      <c r="N70" s="248"/>
      <c r="O70" s="248"/>
      <c r="P70" s="248"/>
      <c r="Q70" s="249"/>
      <c r="R70" s="250" t="s">
        <v>23</v>
      </c>
      <c r="S70" s="250"/>
      <c r="T70" s="250"/>
      <c r="U70" s="247" t="s">
        <v>195</v>
      </c>
      <c r="V70" s="248"/>
      <c r="W70" s="248"/>
      <c r="X70" s="248"/>
      <c r="Y70" s="248"/>
      <c r="Z70" s="248"/>
      <c r="AA70" s="249"/>
      <c r="AB70" s="236" t="s">
        <v>24</v>
      </c>
      <c r="AC70" s="237"/>
      <c r="AD70" s="238"/>
      <c r="AE70" s="251" t="s">
        <v>431</v>
      </c>
      <c r="AF70" s="252"/>
      <c r="AG70" s="252"/>
      <c r="AH70" s="252"/>
      <c r="AI70" s="252"/>
      <c r="AJ70" s="252"/>
      <c r="AK70" s="253"/>
    </row>
    <row r="71" spans="2:37" s="1" customFormat="1" ht="22.5" customHeight="1" x14ac:dyDescent="0.15">
      <c r="B71" s="87"/>
      <c r="C71" s="88"/>
      <c r="D71" s="205" t="s">
        <v>88</v>
      </c>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7"/>
    </row>
    <row r="72" spans="2:37" s="1" customFormat="1" ht="22.5" customHeight="1" x14ac:dyDescent="0.15">
      <c r="B72" s="87"/>
      <c r="C72" s="88"/>
      <c r="D72" s="242" t="s">
        <v>432</v>
      </c>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9"/>
    </row>
    <row r="73" spans="2:37" s="1" customFormat="1" ht="22.5" customHeight="1" x14ac:dyDescent="0.15">
      <c r="B73" s="87"/>
      <c r="C73" s="88"/>
      <c r="D73" s="242"/>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9"/>
    </row>
    <row r="74" spans="2:37" s="1" customFormat="1" ht="29.25" customHeight="1" thickBot="1" x14ac:dyDescent="0.2">
      <c r="B74" s="89"/>
      <c r="C74" s="90"/>
      <c r="D74" s="374"/>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6"/>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B69:C74"/>
    <mergeCell ref="D69:Q69"/>
    <mergeCell ref="R69:T69"/>
    <mergeCell ref="U69:Y69"/>
    <mergeCell ref="Z69:AA69"/>
    <mergeCell ref="AB69:AD69"/>
    <mergeCell ref="AE69:AI69"/>
    <mergeCell ref="D71:AK71"/>
    <mergeCell ref="D72:AK74"/>
    <mergeCell ref="D66:AK68"/>
    <mergeCell ref="AJ69:AK69"/>
    <mergeCell ref="D70:G70"/>
    <mergeCell ref="H70:K70"/>
    <mergeCell ref="L70:Q70"/>
    <mergeCell ref="R70:T70"/>
    <mergeCell ref="U70:AA70"/>
    <mergeCell ref="AB70:AD70"/>
    <mergeCell ref="AE70:AK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B6" sqref="B6:D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15" t="s">
        <v>98</v>
      </c>
      <c r="C3" s="415"/>
      <c r="D3" s="415"/>
      <c r="E3" s="415"/>
      <c r="F3" s="415"/>
      <c r="G3" s="415"/>
      <c r="H3" s="415"/>
      <c r="I3" s="415"/>
      <c r="J3" s="415"/>
      <c r="K3" s="415"/>
      <c r="L3" s="415"/>
      <c r="M3" s="415"/>
      <c r="N3" s="415"/>
      <c r="O3" s="415"/>
      <c r="P3" s="415"/>
      <c r="Q3" s="415"/>
      <c r="R3" s="415"/>
      <c r="S3" s="415"/>
      <c r="T3" s="415"/>
      <c r="U3" s="415"/>
      <c r="V3" s="415"/>
      <c r="W3" s="416"/>
      <c r="X3" s="26" t="s">
        <v>76</v>
      </c>
      <c r="Y3" s="27"/>
      <c r="Z3" s="27"/>
      <c r="AA3" s="27"/>
      <c r="AB3" s="27"/>
      <c r="AC3" s="27"/>
      <c r="AD3" s="28"/>
      <c r="AE3" s="26"/>
      <c r="AF3" s="27"/>
      <c r="AG3" s="27"/>
      <c r="AH3" s="27"/>
      <c r="AI3" s="27"/>
      <c r="AJ3" s="27"/>
      <c r="AK3" s="28"/>
    </row>
    <row r="4" spans="2:37" s="1" customFormat="1" ht="23.25" customHeight="1" thickBot="1" x14ac:dyDescent="0.2">
      <c r="B4" s="417" t="s">
        <v>64</v>
      </c>
      <c r="C4" s="417"/>
      <c r="D4" s="417"/>
      <c r="E4" s="417"/>
      <c r="F4" s="417"/>
      <c r="G4" s="417"/>
      <c r="H4" s="417"/>
      <c r="I4" s="417"/>
      <c r="J4" s="417"/>
      <c r="K4" s="417"/>
      <c r="L4" s="417"/>
      <c r="M4" s="417"/>
      <c r="N4" s="417"/>
      <c r="O4" s="417"/>
      <c r="P4" s="417"/>
      <c r="Q4" s="417"/>
      <c r="R4" s="417"/>
      <c r="S4" s="417"/>
      <c r="T4" s="417"/>
      <c r="U4" s="417"/>
      <c r="V4" s="417"/>
      <c r="W4" s="418"/>
      <c r="X4" s="172"/>
      <c r="Y4" s="173"/>
      <c r="Z4" s="173"/>
      <c r="AA4" s="173"/>
      <c r="AB4" s="173"/>
      <c r="AC4" s="173"/>
      <c r="AD4" s="174"/>
      <c r="AE4" s="172"/>
      <c r="AF4" s="173"/>
      <c r="AG4" s="173"/>
      <c r="AH4" s="173"/>
      <c r="AI4" s="173"/>
      <c r="AJ4" s="173"/>
      <c r="AK4" s="174"/>
    </row>
    <row r="5" spans="2:37" s="1" customFormat="1" ht="22.5" customHeight="1" x14ac:dyDescent="0.15">
      <c r="B5" s="3" t="s">
        <v>184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76" t="s">
        <v>3</v>
      </c>
      <c r="C6" s="177"/>
      <c r="D6" s="177"/>
      <c r="E6" s="205" t="s">
        <v>196</v>
      </c>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7"/>
    </row>
    <row r="7" spans="2:37" s="1" customFormat="1" ht="15.75" customHeight="1" x14ac:dyDescent="0.15">
      <c r="B7" s="178"/>
      <c r="C7" s="179"/>
      <c r="D7" s="179"/>
      <c r="E7" s="188" t="s">
        <v>195</v>
      </c>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208"/>
    </row>
    <row r="8" spans="2:37" s="1" customFormat="1" ht="15.75" customHeight="1" thickBot="1" x14ac:dyDescent="0.2">
      <c r="B8" s="178"/>
      <c r="C8" s="179"/>
      <c r="D8" s="179"/>
      <c r="E8" s="188"/>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208"/>
    </row>
    <row r="9" spans="2:37" s="1" customFormat="1" ht="19.5" customHeight="1" x14ac:dyDescent="0.15">
      <c r="B9" s="412" t="s">
        <v>185</v>
      </c>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4"/>
    </row>
    <row r="10" spans="2:37" s="1" customFormat="1" ht="13.5" customHeight="1" x14ac:dyDescent="0.15">
      <c r="B10" s="176" t="s">
        <v>3</v>
      </c>
      <c r="C10" s="177"/>
      <c r="D10" s="195"/>
      <c r="E10" s="209" t="s">
        <v>434</v>
      </c>
      <c r="F10" s="95"/>
      <c r="G10" s="95"/>
      <c r="H10" s="95"/>
      <c r="I10" s="95"/>
      <c r="J10" s="95"/>
      <c r="K10" s="95"/>
      <c r="L10" s="95"/>
      <c r="M10" s="95"/>
      <c r="N10" s="95"/>
      <c r="O10" s="95"/>
      <c r="P10" s="95"/>
      <c r="Q10" s="95"/>
      <c r="R10" s="95"/>
      <c r="S10" s="95"/>
      <c r="T10" s="95"/>
      <c r="U10" s="95"/>
      <c r="V10" s="210"/>
      <c r="W10" s="211" t="s">
        <v>54</v>
      </c>
      <c r="X10" s="212"/>
      <c r="Y10" s="212"/>
      <c r="Z10" s="212"/>
      <c r="AA10" s="102" t="s">
        <v>438</v>
      </c>
      <c r="AB10" s="164"/>
      <c r="AC10" s="164"/>
      <c r="AD10" s="164"/>
      <c r="AE10" s="164"/>
      <c r="AF10" s="164"/>
      <c r="AG10" s="164"/>
      <c r="AH10" s="164"/>
      <c r="AI10" s="164"/>
      <c r="AJ10" s="164"/>
      <c r="AK10" s="164"/>
    </row>
    <row r="11" spans="2:37" s="1" customFormat="1" ht="13.5" customHeight="1" x14ac:dyDescent="0.15">
      <c r="B11" s="178"/>
      <c r="C11" s="179"/>
      <c r="D11" s="183"/>
      <c r="E11" s="172" t="s">
        <v>433</v>
      </c>
      <c r="F11" s="173"/>
      <c r="G11" s="173"/>
      <c r="H11" s="173"/>
      <c r="I11" s="173"/>
      <c r="J11" s="173"/>
      <c r="K11" s="173"/>
      <c r="L11" s="173"/>
      <c r="M11" s="173"/>
      <c r="N11" s="173"/>
      <c r="O11" s="173"/>
      <c r="P11" s="173"/>
      <c r="Q11" s="173"/>
      <c r="R11" s="173"/>
      <c r="S11" s="173"/>
      <c r="T11" s="173"/>
      <c r="U11" s="173"/>
      <c r="V11" s="174"/>
      <c r="W11" s="213"/>
      <c r="X11" s="213"/>
      <c r="Y11" s="213"/>
      <c r="Z11" s="213"/>
      <c r="AA11" s="165"/>
      <c r="AB11" s="25"/>
      <c r="AC11" s="25"/>
      <c r="AD11" s="25"/>
      <c r="AE11" s="25"/>
      <c r="AF11" s="25"/>
      <c r="AG11" s="25"/>
      <c r="AH11" s="25"/>
      <c r="AI11" s="25"/>
      <c r="AJ11" s="25"/>
      <c r="AK11" s="25"/>
    </row>
    <row r="12" spans="2:37" s="1" customFormat="1" ht="13.5" customHeight="1" thickBot="1" x14ac:dyDescent="0.2">
      <c r="B12" s="180"/>
      <c r="C12" s="181"/>
      <c r="D12" s="185"/>
      <c r="E12" s="29"/>
      <c r="F12" s="30"/>
      <c r="G12" s="30"/>
      <c r="H12" s="30"/>
      <c r="I12" s="30"/>
      <c r="J12" s="30"/>
      <c r="K12" s="30"/>
      <c r="L12" s="30"/>
      <c r="M12" s="30"/>
      <c r="N12" s="30"/>
      <c r="O12" s="30"/>
      <c r="P12" s="30"/>
      <c r="Q12" s="30"/>
      <c r="R12" s="30"/>
      <c r="S12" s="30"/>
      <c r="T12" s="30"/>
      <c r="U12" s="30"/>
      <c r="V12" s="31"/>
      <c r="W12" s="214"/>
      <c r="X12" s="214"/>
      <c r="Y12" s="214"/>
      <c r="Z12" s="214"/>
      <c r="AA12" s="197"/>
      <c r="AB12" s="198"/>
      <c r="AC12" s="198"/>
      <c r="AD12" s="198"/>
      <c r="AE12" s="198"/>
      <c r="AF12" s="198"/>
      <c r="AG12" s="198"/>
      <c r="AH12" s="198"/>
      <c r="AI12" s="198"/>
      <c r="AJ12" s="198"/>
      <c r="AK12" s="198"/>
    </row>
    <row r="13" spans="2:37" s="1" customFormat="1" ht="13.5" customHeight="1" x14ac:dyDescent="0.15">
      <c r="B13" s="176" t="s">
        <v>4</v>
      </c>
      <c r="C13" s="177"/>
      <c r="D13" s="177"/>
      <c r="E13" s="8" t="s">
        <v>77</v>
      </c>
      <c r="F13" s="27" t="s">
        <v>435</v>
      </c>
      <c r="G13" s="27"/>
      <c r="H13" s="27"/>
      <c r="I13" s="27"/>
      <c r="J13" s="27"/>
      <c r="K13" s="27"/>
      <c r="L13" s="27"/>
      <c r="M13" s="27"/>
      <c r="N13" s="27"/>
      <c r="O13" s="27"/>
      <c r="P13" s="27"/>
      <c r="Q13" s="27"/>
      <c r="R13" s="27"/>
      <c r="S13" s="27"/>
      <c r="T13" s="27"/>
      <c r="U13" s="27"/>
      <c r="V13" s="28"/>
      <c r="W13" s="182" t="s">
        <v>5</v>
      </c>
      <c r="X13" s="179"/>
      <c r="Y13" s="179"/>
      <c r="Z13" s="183"/>
      <c r="AA13" s="26" t="s">
        <v>439</v>
      </c>
      <c r="AB13" s="27"/>
      <c r="AC13" s="27"/>
      <c r="AD13" s="27"/>
      <c r="AE13" s="27"/>
      <c r="AF13" s="27"/>
      <c r="AG13" s="27"/>
      <c r="AH13" s="27"/>
      <c r="AI13" s="27"/>
      <c r="AJ13" s="27"/>
      <c r="AK13" s="186"/>
    </row>
    <row r="14" spans="2:37" s="1" customFormat="1" ht="13.5" customHeight="1" x14ac:dyDescent="0.15">
      <c r="B14" s="178"/>
      <c r="C14" s="179"/>
      <c r="D14" s="179"/>
      <c r="E14" s="188" t="s">
        <v>436</v>
      </c>
      <c r="F14" s="189"/>
      <c r="G14" s="189"/>
      <c r="H14" s="189"/>
      <c r="I14" s="189"/>
      <c r="J14" s="189"/>
      <c r="K14" s="189"/>
      <c r="L14" s="189"/>
      <c r="M14" s="189"/>
      <c r="N14" s="189"/>
      <c r="O14" s="189"/>
      <c r="P14" s="189"/>
      <c r="Q14" s="189"/>
      <c r="R14" s="189"/>
      <c r="S14" s="189"/>
      <c r="T14" s="189"/>
      <c r="U14" s="189"/>
      <c r="V14" s="190"/>
      <c r="W14" s="184"/>
      <c r="X14" s="181"/>
      <c r="Y14" s="181"/>
      <c r="Z14" s="185"/>
      <c r="AA14" s="29"/>
      <c r="AB14" s="30"/>
      <c r="AC14" s="30"/>
      <c r="AD14" s="30"/>
      <c r="AE14" s="30"/>
      <c r="AF14" s="30"/>
      <c r="AG14" s="30"/>
      <c r="AH14" s="30"/>
      <c r="AI14" s="30"/>
      <c r="AJ14" s="30"/>
      <c r="AK14" s="187"/>
    </row>
    <row r="15" spans="2:37" s="1" customFormat="1" ht="13.5" customHeight="1" x14ac:dyDescent="0.15">
      <c r="B15" s="178"/>
      <c r="C15" s="179"/>
      <c r="D15" s="179"/>
      <c r="E15" s="188"/>
      <c r="F15" s="189"/>
      <c r="G15" s="189"/>
      <c r="H15" s="189"/>
      <c r="I15" s="189"/>
      <c r="J15" s="189"/>
      <c r="K15" s="189"/>
      <c r="L15" s="189"/>
      <c r="M15" s="189"/>
      <c r="N15" s="189"/>
      <c r="O15" s="189"/>
      <c r="P15" s="189"/>
      <c r="Q15" s="189"/>
      <c r="R15" s="189"/>
      <c r="S15" s="189"/>
      <c r="T15" s="189"/>
      <c r="U15" s="189"/>
      <c r="V15" s="190"/>
      <c r="W15" s="194" t="s">
        <v>25</v>
      </c>
      <c r="X15" s="177"/>
      <c r="Y15" s="177"/>
      <c r="Z15" s="195"/>
      <c r="AA15" s="26" t="s">
        <v>440</v>
      </c>
      <c r="AB15" s="27"/>
      <c r="AC15" s="27"/>
      <c r="AD15" s="27"/>
      <c r="AE15" s="27"/>
      <c r="AF15" s="27"/>
      <c r="AG15" s="27"/>
      <c r="AH15" s="27"/>
      <c r="AI15" s="27"/>
      <c r="AJ15" s="27"/>
      <c r="AK15" s="186"/>
    </row>
    <row r="16" spans="2:37" s="1" customFormat="1" ht="13.5" customHeight="1" x14ac:dyDescent="0.15">
      <c r="B16" s="180"/>
      <c r="C16" s="181"/>
      <c r="D16" s="181"/>
      <c r="E16" s="191"/>
      <c r="F16" s="192"/>
      <c r="G16" s="192"/>
      <c r="H16" s="192"/>
      <c r="I16" s="192"/>
      <c r="J16" s="192"/>
      <c r="K16" s="192"/>
      <c r="L16" s="192"/>
      <c r="M16" s="192"/>
      <c r="N16" s="192"/>
      <c r="O16" s="192"/>
      <c r="P16" s="192"/>
      <c r="Q16" s="192"/>
      <c r="R16" s="192"/>
      <c r="S16" s="192"/>
      <c r="T16" s="192"/>
      <c r="U16" s="192"/>
      <c r="V16" s="193"/>
      <c r="W16" s="182"/>
      <c r="X16" s="179"/>
      <c r="Y16" s="179"/>
      <c r="Z16" s="183"/>
      <c r="AA16" s="29"/>
      <c r="AB16" s="30"/>
      <c r="AC16" s="30"/>
      <c r="AD16" s="30"/>
      <c r="AE16" s="30"/>
      <c r="AF16" s="30"/>
      <c r="AG16" s="30"/>
      <c r="AH16" s="30"/>
      <c r="AI16" s="30"/>
      <c r="AJ16" s="30"/>
      <c r="AK16" s="187"/>
    </row>
    <row r="17" spans="1:43" s="1" customFormat="1" ht="17.25" customHeight="1" x14ac:dyDescent="0.15">
      <c r="B17" s="162" t="s">
        <v>1</v>
      </c>
      <c r="C17" s="44"/>
      <c r="D17" s="45"/>
      <c r="E17" s="102" t="s">
        <v>437</v>
      </c>
      <c r="F17" s="164"/>
      <c r="G17" s="164"/>
      <c r="H17" s="164"/>
      <c r="I17" s="164"/>
      <c r="J17" s="164"/>
      <c r="K17" s="164"/>
      <c r="L17" s="164"/>
      <c r="M17" s="164"/>
      <c r="N17" s="164"/>
      <c r="O17" s="164"/>
      <c r="P17" s="166" t="s">
        <v>65</v>
      </c>
      <c r="Q17" s="167"/>
      <c r="R17" s="167"/>
      <c r="S17" s="167"/>
      <c r="T17" s="167"/>
      <c r="U17" s="167"/>
      <c r="V17" s="167"/>
      <c r="W17" s="167"/>
      <c r="X17" s="167"/>
      <c r="Y17" s="167"/>
      <c r="Z17" s="168"/>
      <c r="AA17" s="169" t="s">
        <v>78</v>
      </c>
      <c r="AB17" s="170"/>
      <c r="AC17" s="170"/>
      <c r="AD17" s="170"/>
      <c r="AE17" s="170"/>
      <c r="AF17" s="170"/>
      <c r="AG17" s="170"/>
      <c r="AH17" s="170"/>
      <c r="AI17" s="170"/>
      <c r="AJ17" s="170"/>
      <c r="AK17" s="171"/>
    </row>
    <row r="18" spans="1:43" s="1" customFormat="1" ht="12" customHeight="1" x14ac:dyDescent="0.15">
      <c r="B18" s="163"/>
      <c r="C18" s="46"/>
      <c r="D18" s="47"/>
      <c r="E18" s="165"/>
      <c r="F18" s="25"/>
      <c r="G18" s="25"/>
      <c r="H18" s="25"/>
      <c r="I18" s="25"/>
      <c r="J18" s="25"/>
      <c r="K18" s="25"/>
      <c r="L18" s="25"/>
      <c r="M18" s="25"/>
      <c r="N18" s="25"/>
      <c r="O18" s="25"/>
      <c r="P18" s="26"/>
      <c r="Q18" s="27"/>
      <c r="R18" s="27"/>
      <c r="S18" s="27"/>
      <c r="T18" s="27"/>
      <c r="U18" s="27"/>
      <c r="V18" s="27"/>
      <c r="W18" s="27"/>
      <c r="X18" s="27"/>
      <c r="Y18" s="27"/>
      <c r="Z18" s="186"/>
      <c r="AA18" s="199" t="s">
        <v>441</v>
      </c>
      <c r="AB18" s="200"/>
      <c r="AC18" s="200"/>
      <c r="AD18" s="200"/>
      <c r="AE18" s="200"/>
      <c r="AF18" s="200"/>
      <c r="AG18" s="200"/>
      <c r="AH18" s="200"/>
      <c r="AI18" s="200"/>
      <c r="AJ18" s="200"/>
      <c r="AK18" s="201"/>
    </row>
    <row r="19" spans="1:43" s="1" customFormat="1" ht="12" customHeight="1" thickBot="1" x14ac:dyDescent="0.2">
      <c r="B19" s="196"/>
      <c r="C19" s="48"/>
      <c r="D19" s="49"/>
      <c r="E19" s="197"/>
      <c r="F19" s="198"/>
      <c r="G19" s="198"/>
      <c r="H19" s="198"/>
      <c r="I19" s="198"/>
      <c r="J19" s="198"/>
      <c r="K19" s="198"/>
      <c r="L19" s="198"/>
      <c r="M19" s="198"/>
      <c r="N19" s="198"/>
      <c r="O19" s="198"/>
      <c r="P19" s="29"/>
      <c r="Q19" s="30"/>
      <c r="R19" s="30"/>
      <c r="S19" s="30"/>
      <c r="T19" s="30"/>
      <c r="U19" s="30"/>
      <c r="V19" s="30"/>
      <c r="W19" s="30"/>
      <c r="X19" s="30"/>
      <c r="Y19" s="30"/>
      <c r="Z19" s="187"/>
      <c r="AA19" s="202"/>
      <c r="AB19" s="203"/>
      <c r="AC19" s="203"/>
      <c r="AD19" s="203"/>
      <c r="AE19" s="203"/>
      <c r="AF19" s="203"/>
      <c r="AG19" s="203"/>
      <c r="AH19" s="203"/>
      <c r="AI19" s="203"/>
      <c r="AJ19" s="203"/>
      <c r="AK19" s="204"/>
    </row>
    <row r="20" spans="1:43" s="1" customFormat="1" ht="19.5" customHeight="1" x14ac:dyDescent="0.15">
      <c r="B20" s="406" t="s">
        <v>186</v>
      </c>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8"/>
    </row>
    <row r="21" spans="1:43" s="1" customFormat="1" ht="45" customHeight="1" thickBot="1" x14ac:dyDescent="0.2">
      <c r="B21" s="176" t="s">
        <v>6</v>
      </c>
      <c r="C21" s="177"/>
      <c r="D21" s="177"/>
      <c r="E21" s="409">
        <v>1000</v>
      </c>
      <c r="F21" s="27"/>
      <c r="G21" s="27"/>
      <c r="H21" s="27"/>
      <c r="I21" s="27"/>
      <c r="J21" s="27" t="s">
        <v>26</v>
      </c>
      <c r="K21" s="27"/>
      <c r="L21" s="28"/>
      <c r="M21" s="44" t="s">
        <v>56</v>
      </c>
      <c r="N21" s="177"/>
      <c r="O21" s="177"/>
      <c r="P21" s="399" t="s">
        <v>442</v>
      </c>
      <c r="Q21" s="399"/>
      <c r="R21" s="399"/>
      <c r="S21" s="399"/>
      <c r="T21" s="399"/>
      <c r="U21" s="399"/>
      <c r="V21" s="399"/>
      <c r="W21" s="399"/>
      <c r="X21" s="399"/>
      <c r="Y21" s="399"/>
      <c r="Z21" s="399"/>
      <c r="AA21" s="399"/>
      <c r="AB21" s="410" t="s">
        <v>2</v>
      </c>
      <c r="AC21" s="410"/>
      <c r="AD21" s="410"/>
      <c r="AE21" s="410"/>
      <c r="AF21" s="38">
        <v>9</v>
      </c>
      <c r="AG21" s="39"/>
      <c r="AH21" s="39"/>
      <c r="AI21" s="39"/>
      <c r="AJ21" s="177" t="s">
        <v>14</v>
      </c>
      <c r="AK21" s="411"/>
    </row>
    <row r="22" spans="1:43" s="1" customFormat="1" ht="19.5" customHeight="1" x14ac:dyDescent="0.15">
      <c r="B22" s="91" t="s">
        <v>187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3"/>
    </row>
    <row r="23" spans="1:43" s="1" customFormat="1" ht="19.5" customHeight="1" x14ac:dyDescent="0.15">
      <c r="B23" s="14"/>
      <c r="C23" s="206" t="s">
        <v>79</v>
      </c>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7"/>
    </row>
    <row r="24" spans="1:43" s="1" customFormat="1" ht="19.5" customHeight="1" x14ac:dyDescent="0.15">
      <c r="B24" s="14"/>
      <c r="C24" s="189" t="s">
        <v>27</v>
      </c>
      <c r="D24" s="189"/>
      <c r="E24" s="189"/>
      <c r="F24" s="189"/>
      <c r="G24" s="189"/>
      <c r="H24" s="189"/>
      <c r="I24" s="189"/>
      <c r="J24" s="189"/>
      <c r="K24" s="189" t="s">
        <v>28</v>
      </c>
      <c r="L24" s="189"/>
      <c r="M24" s="189"/>
      <c r="N24" s="189"/>
      <c r="O24" s="189"/>
      <c r="P24" s="189"/>
      <c r="Q24" s="189"/>
      <c r="R24" s="189"/>
      <c r="S24" s="189" t="s">
        <v>29</v>
      </c>
      <c r="T24" s="189"/>
      <c r="U24" s="189"/>
      <c r="V24" s="189"/>
      <c r="W24" s="189"/>
      <c r="X24" s="189"/>
      <c r="Y24" s="189"/>
      <c r="Z24" s="189"/>
      <c r="AA24" s="189"/>
      <c r="AB24" s="2"/>
      <c r="AC24" s="2"/>
      <c r="AD24" s="2"/>
      <c r="AE24" s="2"/>
      <c r="AF24" s="2"/>
      <c r="AG24" s="2"/>
      <c r="AH24" s="2"/>
      <c r="AI24" s="2"/>
      <c r="AJ24" s="2"/>
      <c r="AK24" s="15"/>
    </row>
    <row r="25" spans="1:43" s="1" customFormat="1" ht="39.75" customHeight="1" x14ac:dyDescent="0.15">
      <c r="B25" s="14"/>
      <c r="C25" s="98" t="s">
        <v>80</v>
      </c>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9"/>
    </row>
    <row r="26" spans="1:43" s="1" customFormat="1" ht="20.25" customHeight="1" thickBot="1" x14ac:dyDescent="0.2">
      <c r="B26" s="24"/>
      <c r="C26" s="401" t="s">
        <v>312</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2"/>
    </row>
    <row r="27" spans="1:43" s="1" customFormat="1" ht="19.5" customHeight="1" x14ac:dyDescent="0.15">
      <c r="B27" s="320" t="s">
        <v>188</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403"/>
    </row>
    <row r="28" spans="1:43" s="1" customFormat="1" ht="18" customHeight="1" x14ac:dyDescent="0.15">
      <c r="B28" s="404" t="s">
        <v>30</v>
      </c>
      <c r="C28" s="222"/>
      <c r="D28" s="222"/>
      <c r="E28" s="222"/>
      <c r="F28" s="222"/>
      <c r="G28" s="222"/>
      <c r="H28" s="222"/>
      <c r="I28" s="222" t="s">
        <v>31</v>
      </c>
      <c r="J28" s="222"/>
      <c r="K28" s="222"/>
      <c r="L28" s="222"/>
      <c r="M28" s="222"/>
      <c r="N28" s="222"/>
      <c r="O28" s="222"/>
      <c r="P28" s="222"/>
      <c r="Q28" s="222"/>
      <c r="R28" s="222"/>
      <c r="S28" s="222"/>
      <c r="T28" s="222"/>
      <c r="U28" s="222"/>
      <c r="V28" s="222"/>
      <c r="W28" s="241" t="s">
        <v>99</v>
      </c>
      <c r="X28" s="240"/>
      <c r="Y28" s="240"/>
      <c r="Z28" s="240"/>
      <c r="AA28" s="240"/>
      <c r="AB28" s="240"/>
      <c r="AC28" s="240"/>
      <c r="AD28" s="240"/>
      <c r="AE28" s="240"/>
      <c r="AF28" s="240"/>
      <c r="AG28" s="240"/>
      <c r="AH28" s="240"/>
      <c r="AI28" s="240"/>
      <c r="AJ28" s="240"/>
      <c r="AK28" s="405"/>
    </row>
    <row r="29" spans="1:43" s="1" customFormat="1" ht="25.5" customHeight="1" x14ac:dyDescent="0.15">
      <c r="B29" s="395" t="s">
        <v>313</v>
      </c>
      <c r="C29" s="396"/>
      <c r="D29" s="396"/>
      <c r="E29" s="396"/>
      <c r="F29" s="396"/>
      <c r="G29" s="396"/>
      <c r="H29" s="396"/>
      <c r="I29" s="397" t="s">
        <v>443</v>
      </c>
      <c r="J29" s="397"/>
      <c r="K29" s="397"/>
      <c r="L29" s="397"/>
      <c r="M29" s="397"/>
      <c r="N29" s="397"/>
      <c r="O29" s="397"/>
      <c r="P29" s="397"/>
      <c r="Q29" s="397"/>
      <c r="R29" s="397"/>
      <c r="S29" s="397"/>
      <c r="T29" s="397"/>
      <c r="U29" s="397"/>
      <c r="V29" s="397"/>
      <c r="W29" s="223" t="s">
        <v>444</v>
      </c>
      <c r="X29" s="224"/>
      <c r="Y29" s="224"/>
      <c r="Z29" s="224"/>
      <c r="AA29" s="224"/>
      <c r="AB29" s="224"/>
      <c r="AC29" s="224"/>
      <c r="AD29" s="224"/>
      <c r="AE29" s="224"/>
      <c r="AF29" s="224"/>
      <c r="AG29" s="224"/>
      <c r="AH29" s="224"/>
      <c r="AI29" s="224"/>
      <c r="AJ29" s="224"/>
      <c r="AK29" s="246"/>
      <c r="AQ29" s="16"/>
    </row>
    <row r="30" spans="1:43" s="1" customFormat="1" ht="25.5" customHeight="1" x14ac:dyDescent="0.15">
      <c r="B30" s="395"/>
      <c r="C30" s="396"/>
      <c r="D30" s="396"/>
      <c r="E30" s="396"/>
      <c r="F30" s="396"/>
      <c r="G30" s="396"/>
      <c r="H30" s="396"/>
      <c r="I30" s="397" t="s">
        <v>428</v>
      </c>
      <c r="J30" s="397"/>
      <c r="K30" s="397"/>
      <c r="L30" s="397"/>
      <c r="M30" s="397"/>
      <c r="N30" s="397"/>
      <c r="O30" s="397"/>
      <c r="P30" s="397"/>
      <c r="Q30" s="397"/>
      <c r="R30" s="397"/>
      <c r="S30" s="397"/>
      <c r="T30" s="397"/>
      <c r="U30" s="397"/>
      <c r="V30" s="397"/>
      <c r="W30" s="223"/>
      <c r="X30" s="224"/>
      <c r="Y30" s="224"/>
      <c r="Z30" s="224"/>
      <c r="AA30" s="224"/>
      <c r="AB30" s="224"/>
      <c r="AC30" s="224"/>
      <c r="AD30" s="224"/>
      <c r="AE30" s="224"/>
      <c r="AF30" s="224"/>
      <c r="AG30" s="224"/>
      <c r="AH30" s="224"/>
      <c r="AI30" s="224"/>
      <c r="AJ30" s="224"/>
      <c r="AK30" s="246"/>
      <c r="AQ30" s="16"/>
    </row>
    <row r="31" spans="1:43" s="1" customFormat="1" ht="25.5" customHeight="1" thickBot="1" x14ac:dyDescent="0.2">
      <c r="B31" s="395"/>
      <c r="C31" s="396"/>
      <c r="D31" s="396"/>
      <c r="E31" s="396"/>
      <c r="F31" s="396"/>
      <c r="G31" s="396"/>
      <c r="H31" s="396"/>
      <c r="I31" s="397" t="s">
        <v>428</v>
      </c>
      <c r="J31" s="397"/>
      <c r="K31" s="397"/>
      <c r="L31" s="397"/>
      <c r="M31" s="397"/>
      <c r="N31" s="397"/>
      <c r="O31" s="397"/>
      <c r="P31" s="397"/>
      <c r="Q31" s="397"/>
      <c r="R31" s="397"/>
      <c r="S31" s="397"/>
      <c r="T31" s="397"/>
      <c r="U31" s="397"/>
      <c r="V31" s="397"/>
      <c r="W31" s="223"/>
      <c r="X31" s="224"/>
      <c r="Y31" s="224"/>
      <c r="Z31" s="224"/>
      <c r="AA31" s="224"/>
      <c r="AB31" s="224"/>
      <c r="AC31" s="224"/>
      <c r="AD31" s="224"/>
      <c r="AE31" s="224"/>
      <c r="AF31" s="224"/>
      <c r="AG31" s="224"/>
      <c r="AH31" s="224"/>
      <c r="AI31" s="224"/>
      <c r="AJ31" s="224"/>
      <c r="AK31" s="246"/>
      <c r="AQ31" s="16"/>
    </row>
    <row r="32" spans="1:43" s="1" customFormat="1" ht="19.5" customHeight="1" x14ac:dyDescent="0.15">
      <c r="A32" s="1" t="s">
        <v>81</v>
      </c>
      <c r="B32" s="387" t="s">
        <v>190</v>
      </c>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9"/>
    </row>
    <row r="33" spans="2:37" s="1" customFormat="1" ht="45" customHeight="1" thickBot="1" x14ac:dyDescent="0.2">
      <c r="B33" s="390" t="s">
        <v>33</v>
      </c>
      <c r="C33" s="226"/>
      <c r="D33" s="226"/>
      <c r="E33" s="226"/>
      <c r="F33" s="391" t="s">
        <v>445</v>
      </c>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3"/>
    </row>
    <row r="34" spans="2:37" s="1" customFormat="1" ht="22.5" customHeight="1" x14ac:dyDescent="0.15">
      <c r="B34" s="394" t="s">
        <v>191</v>
      </c>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8"/>
    </row>
    <row r="35" spans="2:37" s="1" customFormat="1" ht="27" customHeight="1" x14ac:dyDescent="0.15">
      <c r="B35" s="162" t="s">
        <v>82</v>
      </c>
      <c r="C35" s="177"/>
      <c r="D35" s="177"/>
      <c r="E35" s="177"/>
      <c r="F35" s="177"/>
      <c r="G35" s="195"/>
      <c r="H35" s="223">
        <v>3</v>
      </c>
      <c r="I35" s="224"/>
      <c r="J35" s="224"/>
      <c r="K35" s="224"/>
      <c r="L35" s="224" t="s">
        <v>15</v>
      </c>
      <c r="M35" s="225"/>
      <c r="N35" s="50" t="s">
        <v>83</v>
      </c>
      <c r="O35" s="44"/>
      <c r="P35" s="44"/>
      <c r="Q35" s="44"/>
      <c r="R35" s="44"/>
      <c r="S35" s="44"/>
      <c r="T35" s="223">
        <v>15</v>
      </c>
      <c r="U35" s="224"/>
      <c r="V35" s="224"/>
      <c r="W35" s="224"/>
      <c r="X35" s="224" t="s">
        <v>15</v>
      </c>
      <c r="Y35" s="225"/>
      <c r="Z35" s="236" t="s">
        <v>84</v>
      </c>
      <c r="AA35" s="237"/>
      <c r="AB35" s="237"/>
      <c r="AC35" s="237"/>
      <c r="AD35" s="237"/>
      <c r="AE35" s="238"/>
      <c r="AF35" s="27">
        <v>50</v>
      </c>
      <c r="AG35" s="27"/>
      <c r="AH35" s="27"/>
      <c r="AI35" s="27"/>
      <c r="AJ35" s="27"/>
      <c r="AK35" s="186" t="s">
        <v>15</v>
      </c>
    </row>
    <row r="36" spans="2:37" s="1" customFormat="1" ht="51" customHeight="1" x14ac:dyDescent="0.15">
      <c r="B36" s="180"/>
      <c r="C36" s="181"/>
      <c r="D36" s="181"/>
      <c r="E36" s="181"/>
      <c r="F36" s="181"/>
      <c r="G36" s="185"/>
      <c r="H36" s="223"/>
      <c r="I36" s="224"/>
      <c r="J36" s="224"/>
      <c r="K36" s="224"/>
      <c r="L36" s="224"/>
      <c r="M36" s="225"/>
      <c r="N36" s="51"/>
      <c r="O36" s="52"/>
      <c r="P36" s="52"/>
      <c r="Q36" s="52"/>
      <c r="R36" s="52"/>
      <c r="S36" s="52"/>
      <c r="T36" s="223"/>
      <c r="U36" s="224"/>
      <c r="V36" s="224"/>
      <c r="W36" s="224"/>
      <c r="X36" s="224"/>
      <c r="Y36" s="225"/>
      <c r="Z36" s="236"/>
      <c r="AA36" s="237"/>
      <c r="AB36" s="237"/>
      <c r="AC36" s="237"/>
      <c r="AD36" s="237"/>
      <c r="AE36" s="238"/>
      <c r="AF36" s="30"/>
      <c r="AG36" s="30"/>
      <c r="AH36" s="30"/>
      <c r="AI36" s="30"/>
      <c r="AJ36" s="30"/>
      <c r="AK36" s="187"/>
    </row>
    <row r="37" spans="2:37" s="1" customFormat="1" ht="27" customHeight="1" x14ac:dyDescent="0.15">
      <c r="B37" s="239" t="s">
        <v>9</v>
      </c>
      <c r="C37" s="240"/>
      <c r="D37" s="240"/>
      <c r="E37" s="240"/>
      <c r="F37" s="240"/>
      <c r="G37" s="240"/>
      <c r="H37" s="240"/>
      <c r="I37" s="223">
        <v>1</v>
      </c>
      <c r="J37" s="224"/>
      <c r="K37" s="224"/>
      <c r="L37" s="224" t="s">
        <v>14</v>
      </c>
      <c r="M37" s="225"/>
      <c r="N37" s="240" t="s">
        <v>10</v>
      </c>
      <c r="O37" s="240"/>
      <c r="P37" s="240"/>
      <c r="Q37" s="240"/>
      <c r="R37" s="240"/>
      <c r="S37" s="240"/>
      <c r="T37" s="240"/>
      <c r="U37" s="223">
        <v>2</v>
      </c>
      <c r="V37" s="224"/>
      <c r="W37" s="224"/>
      <c r="X37" s="224" t="s">
        <v>14</v>
      </c>
      <c r="Y37" s="225"/>
      <c r="Z37" s="241" t="s">
        <v>11</v>
      </c>
      <c r="AA37" s="240"/>
      <c r="AB37" s="240"/>
      <c r="AC37" s="240"/>
      <c r="AD37" s="240"/>
      <c r="AE37" s="240"/>
      <c r="AF37" s="240"/>
      <c r="AG37" s="13"/>
      <c r="AH37" s="223"/>
      <c r="AI37" s="224"/>
      <c r="AJ37" s="224"/>
      <c r="AK37" s="17" t="s">
        <v>14</v>
      </c>
    </row>
    <row r="38" spans="2:37" s="1" customFormat="1" ht="27" customHeight="1" x14ac:dyDescent="0.15">
      <c r="B38" s="230" t="s">
        <v>12</v>
      </c>
      <c r="C38" s="231"/>
      <c r="D38" s="231"/>
      <c r="E38" s="231"/>
      <c r="F38" s="231"/>
      <c r="G38" s="231"/>
      <c r="H38" s="231"/>
      <c r="I38" s="232"/>
      <c r="J38" s="233"/>
      <c r="K38" s="233"/>
      <c r="L38" s="233" t="s">
        <v>14</v>
      </c>
      <c r="M38" s="234"/>
      <c r="N38" s="231" t="s">
        <v>13</v>
      </c>
      <c r="O38" s="231"/>
      <c r="P38" s="231"/>
      <c r="Q38" s="231"/>
      <c r="R38" s="231"/>
      <c r="S38" s="231"/>
      <c r="T38" s="231"/>
      <c r="U38" s="232">
        <v>1</v>
      </c>
      <c r="V38" s="233"/>
      <c r="W38" s="233"/>
      <c r="X38" s="233" t="s">
        <v>14</v>
      </c>
      <c r="Y38" s="234"/>
      <c r="Z38" s="235" t="s">
        <v>0</v>
      </c>
      <c r="AA38" s="231"/>
      <c r="AB38" s="231"/>
      <c r="AC38" s="231"/>
      <c r="AD38" s="231"/>
      <c r="AE38" s="231"/>
      <c r="AF38" s="231"/>
      <c r="AG38" s="18"/>
      <c r="AH38" s="232">
        <v>2</v>
      </c>
      <c r="AI38" s="233"/>
      <c r="AJ38" s="233"/>
      <c r="AK38" s="17" t="s">
        <v>14</v>
      </c>
    </row>
    <row r="39" spans="2:37" s="1" customFormat="1" ht="27" customHeight="1" x14ac:dyDescent="0.15">
      <c r="B39" s="162" t="s">
        <v>85</v>
      </c>
      <c r="C39" s="44"/>
      <c r="D39" s="44"/>
      <c r="E39" s="44"/>
      <c r="F39" s="44"/>
      <c r="G39" s="44"/>
      <c r="H39" s="45"/>
      <c r="I39" s="222" t="s">
        <v>18</v>
      </c>
      <c r="J39" s="222"/>
      <c r="K39" s="222"/>
      <c r="L39" s="222"/>
      <c r="M39" s="222"/>
      <c r="N39" s="223" t="s">
        <v>309</v>
      </c>
      <c r="O39" s="224"/>
      <c r="P39" s="224"/>
      <c r="Q39" s="224"/>
      <c r="R39" s="224"/>
      <c r="S39" s="224"/>
      <c r="T39" s="224"/>
      <c r="U39" s="224"/>
      <c r="V39" s="224"/>
      <c r="W39" s="224"/>
      <c r="X39" s="224"/>
      <c r="Y39" s="224"/>
      <c r="Z39" s="224"/>
      <c r="AA39" s="224"/>
      <c r="AB39" s="224"/>
      <c r="AC39" s="224"/>
      <c r="AD39" s="224"/>
      <c r="AE39" s="224"/>
      <c r="AF39" s="224"/>
      <c r="AG39" s="225"/>
      <c r="AH39" s="224">
        <v>3</v>
      </c>
      <c r="AI39" s="224"/>
      <c r="AJ39" s="224"/>
      <c r="AK39" s="17" t="s">
        <v>14</v>
      </c>
    </row>
    <row r="40" spans="2:37" s="1" customFormat="1" ht="22.5" customHeight="1" x14ac:dyDescent="0.15">
      <c r="B40" s="163"/>
      <c r="C40" s="46"/>
      <c r="D40" s="46"/>
      <c r="E40" s="46"/>
      <c r="F40" s="46"/>
      <c r="G40" s="46"/>
      <c r="H40" s="47"/>
      <c r="I40" s="222" t="s">
        <v>19</v>
      </c>
      <c r="J40" s="222"/>
      <c r="K40" s="222"/>
      <c r="L40" s="222"/>
      <c r="M40" s="222"/>
      <c r="N40" s="223" t="s">
        <v>446</v>
      </c>
      <c r="O40" s="224"/>
      <c r="P40" s="224"/>
      <c r="Q40" s="224"/>
      <c r="R40" s="224"/>
      <c r="S40" s="224"/>
      <c r="T40" s="224"/>
      <c r="U40" s="224"/>
      <c r="V40" s="224"/>
      <c r="W40" s="224"/>
      <c r="X40" s="224"/>
      <c r="Y40" s="224"/>
      <c r="Z40" s="224"/>
      <c r="AA40" s="224"/>
      <c r="AB40" s="224"/>
      <c r="AC40" s="224"/>
      <c r="AD40" s="224"/>
      <c r="AE40" s="224"/>
      <c r="AF40" s="224"/>
      <c r="AG40" s="225"/>
      <c r="AH40" s="224">
        <v>1</v>
      </c>
      <c r="AI40" s="224"/>
      <c r="AJ40" s="224"/>
      <c r="AK40" s="17" t="s">
        <v>14</v>
      </c>
    </row>
    <row r="41" spans="2:37" s="1" customFormat="1" ht="22.5" customHeight="1" thickBot="1" x14ac:dyDescent="0.2">
      <c r="B41" s="196"/>
      <c r="C41" s="48"/>
      <c r="D41" s="48"/>
      <c r="E41" s="48"/>
      <c r="F41" s="48"/>
      <c r="G41" s="48"/>
      <c r="H41" s="49"/>
      <c r="I41" s="226" t="s">
        <v>20</v>
      </c>
      <c r="J41" s="226"/>
      <c r="K41" s="226"/>
      <c r="L41" s="226"/>
      <c r="M41" s="226"/>
      <c r="N41" s="223"/>
      <c r="O41" s="224"/>
      <c r="P41" s="224"/>
      <c r="Q41" s="224"/>
      <c r="R41" s="224"/>
      <c r="S41" s="224"/>
      <c r="T41" s="224"/>
      <c r="U41" s="224"/>
      <c r="V41" s="224"/>
      <c r="W41" s="224"/>
      <c r="X41" s="224"/>
      <c r="Y41" s="224"/>
      <c r="Z41" s="224"/>
      <c r="AA41" s="224"/>
      <c r="AB41" s="224"/>
      <c r="AC41" s="224"/>
      <c r="AD41" s="224"/>
      <c r="AE41" s="224"/>
      <c r="AF41" s="224"/>
      <c r="AG41" s="225"/>
      <c r="AH41" s="228"/>
      <c r="AI41" s="228"/>
      <c r="AJ41" s="228"/>
      <c r="AK41" s="19" t="s">
        <v>14</v>
      </c>
    </row>
    <row r="42" spans="2:37" s="1" customFormat="1" ht="45" customHeight="1" x14ac:dyDescent="0.15">
      <c r="B42" s="262" t="s">
        <v>192</v>
      </c>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4"/>
    </row>
    <row r="43" spans="2:37" s="1" customFormat="1" ht="13.5" customHeight="1" x14ac:dyDescent="0.15">
      <c r="B43" s="318" t="s">
        <v>21</v>
      </c>
      <c r="C43" s="170"/>
      <c r="D43" s="170"/>
      <c r="E43" s="170"/>
      <c r="F43" s="170"/>
      <c r="G43" s="319"/>
      <c r="H43" s="26">
        <v>20</v>
      </c>
      <c r="I43" s="27"/>
      <c r="J43" s="27"/>
      <c r="K43" s="27"/>
      <c r="L43" s="27" t="s">
        <v>15</v>
      </c>
      <c r="M43" s="28"/>
      <c r="N43" s="169" t="s">
        <v>38</v>
      </c>
      <c r="O43" s="170"/>
      <c r="P43" s="170"/>
      <c r="Q43" s="170"/>
      <c r="R43" s="170"/>
      <c r="S43" s="170"/>
      <c r="T43" s="223">
        <v>20</v>
      </c>
      <c r="U43" s="224"/>
      <c r="V43" s="224"/>
      <c r="W43" s="224"/>
      <c r="X43" s="224" t="s">
        <v>15</v>
      </c>
      <c r="Y43" s="225"/>
      <c r="Z43" s="254" t="s">
        <v>22</v>
      </c>
      <c r="AA43" s="255"/>
      <c r="AB43" s="255"/>
      <c r="AC43" s="255"/>
      <c r="AD43" s="255"/>
      <c r="AE43" s="256"/>
      <c r="AF43" s="27">
        <v>10</v>
      </c>
      <c r="AG43" s="27"/>
      <c r="AH43" s="27"/>
      <c r="AI43" s="27"/>
      <c r="AJ43" s="27"/>
      <c r="AK43" s="186" t="s">
        <v>15</v>
      </c>
    </row>
    <row r="44" spans="2:37" s="1" customFormat="1" ht="13.5" customHeight="1" thickBot="1" x14ac:dyDescent="0.2">
      <c r="B44" s="379"/>
      <c r="C44" s="380"/>
      <c r="D44" s="380"/>
      <c r="E44" s="380"/>
      <c r="F44" s="380"/>
      <c r="G44" s="381"/>
      <c r="H44" s="61"/>
      <c r="I44" s="62"/>
      <c r="J44" s="62"/>
      <c r="K44" s="62"/>
      <c r="L44" s="62"/>
      <c r="M44" s="63"/>
      <c r="N44" s="382"/>
      <c r="O44" s="380"/>
      <c r="P44" s="380"/>
      <c r="Q44" s="380"/>
      <c r="R44" s="380"/>
      <c r="S44" s="380"/>
      <c r="T44" s="227"/>
      <c r="U44" s="228"/>
      <c r="V44" s="228"/>
      <c r="W44" s="228"/>
      <c r="X44" s="228"/>
      <c r="Y44" s="229"/>
      <c r="Z44" s="383"/>
      <c r="AA44" s="384"/>
      <c r="AB44" s="384"/>
      <c r="AC44" s="384"/>
      <c r="AD44" s="384"/>
      <c r="AE44" s="385"/>
      <c r="AF44" s="62"/>
      <c r="AG44" s="62"/>
      <c r="AH44" s="62"/>
      <c r="AI44" s="62"/>
      <c r="AJ44" s="62"/>
      <c r="AK44" s="386"/>
    </row>
    <row r="45" spans="2:37" s="1" customFormat="1" ht="45" customHeight="1" x14ac:dyDescent="0.15">
      <c r="B45" s="315" t="s">
        <v>193</v>
      </c>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8"/>
    </row>
    <row r="46" spans="2:37" s="1" customFormat="1" ht="22.5" customHeight="1" x14ac:dyDescent="0.15">
      <c r="B46" s="294" t="s">
        <v>132</v>
      </c>
      <c r="C46" s="295"/>
      <c r="D46" s="296"/>
      <c r="E46" s="290" t="s">
        <v>133</v>
      </c>
      <c r="F46" s="291"/>
      <c r="G46" s="291"/>
      <c r="H46" s="291"/>
      <c r="I46" s="291"/>
      <c r="J46" s="291"/>
      <c r="K46" s="300" t="s">
        <v>132</v>
      </c>
      <c r="L46" s="295"/>
      <c r="M46" s="296"/>
      <c r="N46" s="290" t="s">
        <v>133</v>
      </c>
      <c r="O46" s="291"/>
      <c r="P46" s="291"/>
      <c r="Q46" s="291"/>
      <c r="R46" s="291"/>
      <c r="S46" s="302"/>
      <c r="T46" s="300" t="s">
        <v>132</v>
      </c>
      <c r="U46" s="295"/>
      <c r="V46" s="296"/>
      <c r="W46" s="290" t="s">
        <v>133</v>
      </c>
      <c r="X46" s="291"/>
      <c r="Y46" s="291"/>
      <c r="Z46" s="291"/>
      <c r="AA46" s="291"/>
      <c r="AB46" s="302"/>
      <c r="AC46" s="300" t="s">
        <v>132</v>
      </c>
      <c r="AD46" s="295"/>
      <c r="AE46" s="296"/>
      <c r="AF46" s="290" t="s">
        <v>133</v>
      </c>
      <c r="AG46" s="291"/>
      <c r="AH46" s="291"/>
      <c r="AI46" s="291"/>
      <c r="AJ46" s="291"/>
      <c r="AK46" s="292"/>
    </row>
    <row r="47" spans="2:37" s="1" customFormat="1" ht="22.5" customHeight="1" thickBot="1" x14ac:dyDescent="0.2">
      <c r="B47" s="297"/>
      <c r="C47" s="298"/>
      <c r="D47" s="299"/>
      <c r="E47" s="285" t="s">
        <v>134</v>
      </c>
      <c r="F47" s="286"/>
      <c r="G47" s="285" t="s">
        <v>135</v>
      </c>
      <c r="H47" s="286"/>
      <c r="I47" s="285" t="s">
        <v>136</v>
      </c>
      <c r="J47" s="293"/>
      <c r="K47" s="301"/>
      <c r="L47" s="298"/>
      <c r="M47" s="299"/>
      <c r="N47" s="285" t="s">
        <v>134</v>
      </c>
      <c r="O47" s="286"/>
      <c r="P47" s="285" t="s">
        <v>135</v>
      </c>
      <c r="Q47" s="286"/>
      <c r="R47" s="285" t="s">
        <v>136</v>
      </c>
      <c r="S47" s="286"/>
      <c r="T47" s="301"/>
      <c r="U47" s="298"/>
      <c r="V47" s="299"/>
      <c r="W47" s="285" t="s">
        <v>134</v>
      </c>
      <c r="X47" s="286"/>
      <c r="Y47" s="285" t="s">
        <v>135</v>
      </c>
      <c r="Z47" s="286"/>
      <c r="AA47" s="285" t="s">
        <v>136</v>
      </c>
      <c r="AB47" s="286"/>
      <c r="AC47" s="301"/>
      <c r="AD47" s="298"/>
      <c r="AE47" s="299"/>
      <c r="AF47" s="285" t="s">
        <v>134</v>
      </c>
      <c r="AG47" s="286"/>
      <c r="AH47" s="285" t="s">
        <v>135</v>
      </c>
      <c r="AI47" s="286"/>
      <c r="AJ47" s="285" t="s">
        <v>136</v>
      </c>
      <c r="AK47" s="287"/>
    </row>
    <row r="48" spans="2:37" s="1" customFormat="1" ht="22.5" customHeight="1" thickTop="1" x14ac:dyDescent="0.15">
      <c r="B48" s="288" t="s">
        <v>137</v>
      </c>
      <c r="C48" s="281"/>
      <c r="D48" s="289"/>
      <c r="E48" s="280"/>
      <c r="F48" s="289"/>
      <c r="G48" s="280"/>
      <c r="H48" s="289"/>
      <c r="I48" s="280"/>
      <c r="J48" s="281"/>
      <c r="K48" s="280" t="s">
        <v>138</v>
      </c>
      <c r="L48" s="281"/>
      <c r="M48" s="289"/>
      <c r="N48" s="280">
        <v>5</v>
      </c>
      <c r="O48" s="289"/>
      <c r="P48" s="280">
        <v>5</v>
      </c>
      <c r="Q48" s="289"/>
      <c r="R48" s="280">
        <v>2</v>
      </c>
      <c r="S48" s="281"/>
      <c r="T48" s="282"/>
      <c r="U48" s="283"/>
      <c r="V48" s="283"/>
      <c r="W48" s="283"/>
      <c r="X48" s="283"/>
      <c r="Y48" s="283"/>
      <c r="Z48" s="283"/>
      <c r="AA48" s="283"/>
      <c r="AB48" s="283"/>
      <c r="AC48" s="283"/>
      <c r="AD48" s="283"/>
      <c r="AE48" s="283"/>
      <c r="AF48" s="283"/>
      <c r="AG48" s="283"/>
      <c r="AH48" s="283"/>
      <c r="AI48" s="283"/>
      <c r="AJ48" s="283"/>
      <c r="AK48" s="284"/>
    </row>
    <row r="49" spans="2:37" s="1" customFormat="1" ht="22.5" customHeight="1" x14ac:dyDescent="0.15">
      <c r="B49" s="270" t="s">
        <v>139</v>
      </c>
      <c r="C49" s="266"/>
      <c r="D49" s="267"/>
      <c r="E49" s="265"/>
      <c r="F49" s="267"/>
      <c r="G49" s="265"/>
      <c r="H49" s="267"/>
      <c r="I49" s="265"/>
      <c r="J49" s="266"/>
      <c r="K49" s="265" t="s">
        <v>140</v>
      </c>
      <c r="L49" s="266"/>
      <c r="M49" s="267"/>
      <c r="N49" s="265"/>
      <c r="O49" s="267"/>
      <c r="P49" s="265"/>
      <c r="Q49" s="267"/>
      <c r="R49" s="265"/>
      <c r="S49" s="267"/>
      <c r="T49" s="265" t="s">
        <v>141</v>
      </c>
      <c r="U49" s="266"/>
      <c r="V49" s="267"/>
      <c r="W49" s="265"/>
      <c r="X49" s="267"/>
      <c r="Y49" s="265"/>
      <c r="Z49" s="267"/>
      <c r="AA49" s="265"/>
      <c r="AB49" s="267"/>
      <c r="AC49" s="265" t="s">
        <v>142</v>
      </c>
      <c r="AD49" s="266"/>
      <c r="AE49" s="267"/>
      <c r="AF49" s="265"/>
      <c r="AG49" s="267"/>
      <c r="AH49" s="265"/>
      <c r="AI49" s="267"/>
      <c r="AJ49" s="265"/>
      <c r="AK49" s="268"/>
    </row>
    <row r="50" spans="2:37" s="1" customFormat="1" ht="22.5" customHeight="1" x14ac:dyDescent="0.15">
      <c r="B50" s="270" t="s">
        <v>143</v>
      </c>
      <c r="C50" s="266"/>
      <c r="D50" s="267"/>
      <c r="E50" s="265"/>
      <c r="F50" s="267"/>
      <c r="G50" s="265"/>
      <c r="H50" s="267"/>
      <c r="I50" s="265"/>
      <c r="J50" s="266"/>
      <c r="K50" s="271"/>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3"/>
    </row>
    <row r="51" spans="2:37" s="1" customFormat="1" ht="22.5" customHeight="1" x14ac:dyDescent="0.15">
      <c r="B51" s="270" t="s">
        <v>144</v>
      </c>
      <c r="C51" s="266"/>
      <c r="D51" s="267"/>
      <c r="E51" s="265"/>
      <c r="F51" s="267"/>
      <c r="G51" s="265"/>
      <c r="H51" s="267"/>
      <c r="I51" s="265"/>
      <c r="J51" s="266"/>
      <c r="K51" s="265" t="s">
        <v>145</v>
      </c>
      <c r="L51" s="266"/>
      <c r="M51" s="267"/>
      <c r="N51" s="265"/>
      <c r="O51" s="267"/>
      <c r="P51" s="265"/>
      <c r="Q51" s="267"/>
      <c r="R51" s="265"/>
      <c r="S51" s="267"/>
      <c r="T51" s="265" t="s">
        <v>146</v>
      </c>
      <c r="U51" s="266"/>
      <c r="V51" s="267"/>
      <c r="W51" s="265"/>
      <c r="X51" s="267"/>
      <c r="Y51" s="265"/>
      <c r="Z51" s="267"/>
      <c r="AA51" s="265"/>
      <c r="AB51" s="267"/>
      <c r="AC51" s="265" t="s">
        <v>147</v>
      </c>
      <c r="AD51" s="266"/>
      <c r="AE51" s="267"/>
      <c r="AF51" s="265"/>
      <c r="AG51" s="267"/>
      <c r="AH51" s="265"/>
      <c r="AI51" s="267"/>
      <c r="AJ51" s="265"/>
      <c r="AK51" s="268"/>
    </row>
    <row r="52" spans="2:37" s="1" customFormat="1" ht="22.5" customHeight="1" x14ac:dyDescent="0.15">
      <c r="B52" s="270" t="s">
        <v>148</v>
      </c>
      <c r="C52" s="266"/>
      <c r="D52" s="267"/>
      <c r="E52" s="265"/>
      <c r="F52" s="267"/>
      <c r="G52" s="265"/>
      <c r="H52" s="267"/>
      <c r="I52" s="265"/>
      <c r="J52" s="266"/>
      <c r="K52" s="271"/>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3"/>
    </row>
    <row r="53" spans="2:37" s="1" customFormat="1" ht="22.5" customHeight="1" x14ac:dyDescent="0.15">
      <c r="B53" s="270" t="s">
        <v>149</v>
      </c>
      <c r="C53" s="266"/>
      <c r="D53" s="267"/>
      <c r="E53" s="265"/>
      <c r="F53" s="267"/>
      <c r="G53" s="265"/>
      <c r="H53" s="267"/>
      <c r="I53" s="265"/>
      <c r="J53" s="266"/>
      <c r="K53" s="265" t="s">
        <v>150</v>
      </c>
      <c r="L53" s="266"/>
      <c r="M53" s="267"/>
      <c r="N53" s="265"/>
      <c r="O53" s="267"/>
      <c r="P53" s="265"/>
      <c r="Q53" s="267"/>
      <c r="R53" s="265"/>
      <c r="S53" s="267"/>
      <c r="T53" s="265" t="s">
        <v>151</v>
      </c>
      <c r="U53" s="266"/>
      <c r="V53" s="267"/>
      <c r="W53" s="265"/>
      <c r="X53" s="267"/>
      <c r="Y53" s="265"/>
      <c r="Z53" s="267"/>
      <c r="AA53" s="265"/>
      <c r="AB53" s="267"/>
      <c r="AC53" s="265" t="s">
        <v>152</v>
      </c>
      <c r="AD53" s="266"/>
      <c r="AE53" s="267"/>
      <c r="AF53" s="265"/>
      <c r="AG53" s="267"/>
      <c r="AH53" s="265"/>
      <c r="AI53" s="267"/>
      <c r="AJ53" s="265"/>
      <c r="AK53" s="268"/>
    </row>
    <row r="54" spans="2:37" s="1" customFormat="1" ht="22.5" customHeight="1" x14ac:dyDescent="0.15">
      <c r="B54" s="270" t="s">
        <v>153</v>
      </c>
      <c r="C54" s="266"/>
      <c r="D54" s="267"/>
      <c r="E54" s="265"/>
      <c r="F54" s="267"/>
      <c r="G54" s="265"/>
      <c r="H54" s="267"/>
      <c r="I54" s="265"/>
      <c r="J54" s="266"/>
      <c r="K54" s="265" t="s">
        <v>154</v>
      </c>
      <c r="L54" s="266"/>
      <c r="M54" s="267"/>
      <c r="N54" s="265"/>
      <c r="O54" s="267"/>
      <c r="P54" s="265"/>
      <c r="Q54" s="267"/>
      <c r="R54" s="265"/>
      <c r="S54" s="267"/>
      <c r="T54" s="265" t="s">
        <v>155</v>
      </c>
      <c r="U54" s="266"/>
      <c r="V54" s="267"/>
      <c r="W54" s="265"/>
      <c r="X54" s="267"/>
      <c r="Y54" s="265"/>
      <c r="Z54" s="267"/>
      <c r="AA54" s="265"/>
      <c r="AB54" s="266"/>
      <c r="AC54" s="274"/>
      <c r="AD54" s="275"/>
      <c r="AE54" s="275"/>
      <c r="AF54" s="275"/>
      <c r="AG54" s="275"/>
      <c r="AH54" s="275"/>
      <c r="AI54" s="275"/>
      <c r="AJ54" s="275"/>
      <c r="AK54" s="276"/>
    </row>
    <row r="55" spans="2:37" s="1" customFormat="1" ht="22.5" customHeight="1" x14ac:dyDescent="0.15">
      <c r="B55" s="270" t="s">
        <v>156</v>
      </c>
      <c r="C55" s="266"/>
      <c r="D55" s="267"/>
      <c r="E55" s="265"/>
      <c r="F55" s="267"/>
      <c r="G55" s="265"/>
      <c r="H55" s="267"/>
      <c r="I55" s="265"/>
      <c r="J55" s="266"/>
      <c r="K55" s="265" t="s">
        <v>157</v>
      </c>
      <c r="L55" s="266"/>
      <c r="M55" s="267"/>
      <c r="N55" s="265"/>
      <c r="O55" s="267"/>
      <c r="P55" s="265"/>
      <c r="Q55" s="267"/>
      <c r="R55" s="265"/>
      <c r="S55" s="267"/>
      <c r="T55" s="265" t="s">
        <v>158</v>
      </c>
      <c r="U55" s="266"/>
      <c r="V55" s="267"/>
      <c r="W55" s="265"/>
      <c r="X55" s="267"/>
      <c r="Y55" s="265"/>
      <c r="Z55" s="267"/>
      <c r="AA55" s="265"/>
      <c r="AB55" s="266"/>
      <c r="AC55" s="277"/>
      <c r="AD55" s="278"/>
      <c r="AE55" s="278"/>
      <c r="AF55" s="278"/>
      <c r="AG55" s="278"/>
      <c r="AH55" s="278"/>
      <c r="AI55" s="278"/>
      <c r="AJ55" s="278"/>
      <c r="AK55" s="279"/>
    </row>
    <row r="56" spans="2:37" s="1" customFormat="1" ht="22.5" customHeight="1" x14ac:dyDescent="0.15">
      <c r="B56" s="270" t="s">
        <v>159</v>
      </c>
      <c r="C56" s="266"/>
      <c r="D56" s="267"/>
      <c r="E56" s="265"/>
      <c r="F56" s="267"/>
      <c r="G56" s="265"/>
      <c r="H56" s="267"/>
      <c r="I56" s="265"/>
      <c r="J56" s="266"/>
      <c r="K56" s="265" t="s">
        <v>160</v>
      </c>
      <c r="L56" s="266"/>
      <c r="M56" s="267"/>
      <c r="N56" s="265"/>
      <c r="O56" s="267"/>
      <c r="P56" s="265"/>
      <c r="Q56" s="267"/>
      <c r="R56" s="265"/>
      <c r="S56" s="267"/>
      <c r="T56" s="265" t="s">
        <v>161</v>
      </c>
      <c r="U56" s="266"/>
      <c r="V56" s="267"/>
      <c r="W56" s="265"/>
      <c r="X56" s="267"/>
      <c r="Y56" s="265"/>
      <c r="Z56" s="267"/>
      <c r="AA56" s="265"/>
      <c r="AB56" s="267"/>
      <c r="AC56" s="265" t="s">
        <v>162</v>
      </c>
      <c r="AD56" s="266"/>
      <c r="AE56" s="267"/>
      <c r="AF56" s="265"/>
      <c r="AG56" s="267"/>
      <c r="AH56" s="265"/>
      <c r="AI56" s="267"/>
      <c r="AJ56" s="265"/>
      <c r="AK56" s="268"/>
    </row>
    <row r="57" spans="2:37" s="1" customFormat="1" ht="22.5" customHeight="1" x14ac:dyDescent="0.15">
      <c r="B57" s="270" t="s">
        <v>163</v>
      </c>
      <c r="C57" s="266"/>
      <c r="D57" s="267"/>
      <c r="E57" s="265"/>
      <c r="F57" s="267"/>
      <c r="G57" s="265"/>
      <c r="H57" s="267"/>
      <c r="I57" s="265"/>
      <c r="J57" s="266"/>
      <c r="K57" s="265" t="s">
        <v>164</v>
      </c>
      <c r="L57" s="266"/>
      <c r="M57" s="267"/>
      <c r="N57" s="265">
        <v>3</v>
      </c>
      <c r="O57" s="267"/>
      <c r="P57" s="265">
        <v>3</v>
      </c>
      <c r="Q57" s="267"/>
      <c r="R57" s="265">
        <v>2</v>
      </c>
      <c r="S57" s="267"/>
      <c r="T57" s="265" t="s">
        <v>165</v>
      </c>
      <c r="U57" s="266"/>
      <c r="V57" s="267"/>
      <c r="W57" s="265"/>
      <c r="X57" s="267"/>
      <c r="Y57" s="265"/>
      <c r="Z57" s="267"/>
      <c r="AA57" s="265"/>
      <c r="AB57" s="267"/>
      <c r="AC57" s="265" t="s">
        <v>166</v>
      </c>
      <c r="AD57" s="266"/>
      <c r="AE57" s="267"/>
      <c r="AF57" s="265"/>
      <c r="AG57" s="267"/>
      <c r="AH57" s="265"/>
      <c r="AI57" s="267"/>
      <c r="AJ57" s="265"/>
      <c r="AK57" s="268"/>
    </row>
    <row r="58" spans="2:37" s="1" customFormat="1" ht="22.5" customHeight="1" x14ac:dyDescent="0.15">
      <c r="B58" s="270" t="s">
        <v>167</v>
      </c>
      <c r="C58" s="266"/>
      <c r="D58" s="267"/>
      <c r="E58" s="265"/>
      <c r="F58" s="267"/>
      <c r="G58" s="265"/>
      <c r="H58" s="267"/>
      <c r="I58" s="265"/>
      <c r="J58" s="266"/>
      <c r="K58" s="271"/>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3"/>
    </row>
    <row r="59" spans="2:37" s="1" customFormat="1" ht="22.5" customHeight="1" x14ac:dyDescent="0.15">
      <c r="B59" s="270" t="s">
        <v>168</v>
      </c>
      <c r="C59" s="266"/>
      <c r="D59" s="267"/>
      <c r="E59" s="265"/>
      <c r="F59" s="267"/>
      <c r="G59" s="265"/>
      <c r="H59" s="267"/>
      <c r="I59" s="265"/>
      <c r="J59" s="266"/>
      <c r="K59" s="265" t="s">
        <v>169</v>
      </c>
      <c r="L59" s="266"/>
      <c r="M59" s="267"/>
      <c r="N59" s="265"/>
      <c r="O59" s="267"/>
      <c r="P59" s="265"/>
      <c r="Q59" s="267"/>
      <c r="R59" s="265"/>
      <c r="S59" s="267"/>
      <c r="T59" s="265" t="s">
        <v>170</v>
      </c>
      <c r="U59" s="266"/>
      <c r="V59" s="267"/>
      <c r="W59" s="265"/>
      <c r="X59" s="267"/>
      <c r="Y59" s="265"/>
      <c r="Z59" s="267"/>
      <c r="AA59" s="265"/>
      <c r="AB59" s="267"/>
      <c r="AC59" s="265" t="s">
        <v>171</v>
      </c>
      <c r="AD59" s="266"/>
      <c r="AE59" s="267"/>
      <c r="AF59" s="265"/>
      <c r="AG59" s="267"/>
      <c r="AH59" s="265"/>
      <c r="AI59" s="267"/>
      <c r="AJ59" s="265"/>
      <c r="AK59" s="268"/>
    </row>
    <row r="60" spans="2:37" s="1" customFormat="1" ht="22.5" customHeight="1" x14ac:dyDescent="0.15">
      <c r="B60" s="270" t="s">
        <v>172</v>
      </c>
      <c r="C60" s="266"/>
      <c r="D60" s="267"/>
      <c r="E60" s="265"/>
      <c r="F60" s="267"/>
      <c r="G60" s="265"/>
      <c r="H60" s="267"/>
      <c r="I60" s="265"/>
      <c r="J60" s="266"/>
      <c r="K60" s="265" t="s">
        <v>173</v>
      </c>
      <c r="L60" s="266"/>
      <c r="M60" s="267"/>
      <c r="N60" s="265"/>
      <c r="O60" s="267"/>
      <c r="P60" s="265"/>
      <c r="Q60" s="267"/>
      <c r="R60" s="265"/>
      <c r="S60" s="267"/>
      <c r="T60" s="265" t="s">
        <v>174</v>
      </c>
      <c r="U60" s="266"/>
      <c r="V60" s="267"/>
      <c r="W60" s="265"/>
      <c r="X60" s="267"/>
      <c r="Y60" s="265"/>
      <c r="Z60" s="267"/>
      <c r="AA60" s="265"/>
      <c r="AB60" s="267"/>
      <c r="AC60" s="265" t="s">
        <v>175</v>
      </c>
      <c r="AD60" s="266"/>
      <c r="AE60" s="267"/>
      <c r="AF60" s="265"/>
      <c r="AG60" s="267"/>
      <c r="AH60" s="265"/>
      <c r="AI60" s="267"/>
      <c r="AJ60" s="265"/>
      <c r="AK60" s="268"/>
    </row>
    <row r="61" spans="2:37" s="1" customFormat="1" ht="22.5" customHeight="1" thickBot="1" x14ac:dyDescent="0.2">
      <c r="B61" s="269" t="s">
        <v>176</v>
      </c>
      <c r="C61" s="259"/>
      <c r="D61" s="260"/>
      <c r="E61" s="258"/>
      <c r="F61" s="260"/>
      <c r="G61" s="258"/>
      <c r="H61" s="260"/>
      <c r="I61" s="258"/>
      <c r="J61" s="259"/>
      <c r="K61" s="258" t="s">
        <v>177</v>
      </c>
      <c r="L61" s="259"/>
      <c r="M61" s="260"/>
      <c r="N61" s="258"/>
      <c r="O61" s="260"/>
      <c r="P61" s="258"/>
      <c r="Q61" s="260"/>
      <c r="R61" s="258"/>
      <c r="S61" s="260"/>
      <c r="T61" s="258" t="s">
        <v>178</v>
      </c>
      <c r="U61" s="259"/>
      <c r="V61" s="260"/>
      <c r="W61" s="258"/>
      <c r="X61" s="260"/>
      <c r="Y61" s="258"/>
      <c r="Z61" s="260"/>
      <c r="AA61" s="258"/>
      <c r="AB61" s="260"/>
      <c r="AC61" s="258" t="s">
        <v>179</v>
      </c>
      <c r="AD61" s="259"/>
      <c r="AE61" s="260"/>
      <c r="AF61" s="258"/>
      <c r="AG61" s="260"/>
      <c r="AH61" s="258"/>
      <c r="AI61" s="260"/>
      <c r="AJ61" s="258"/>
      <c r="AK61" s="261"/>
    </row>
    <row r="62" spans="2:37" s="1" customFormat="1" ht="45" customHeight="1" x14ac:dyDescent="0.15">
      <c r="B62" s="262" t="s">
        <v>194</v>
      </c>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4"/>
    </row>
    <row r="63" spans="2:37" s="1" customFormat="1" ht="22.5" customHeight="1" x14ac:dyDescent="0.15">
      <c r="B63" s="85" t="s">
        <v>51</v>
      </c>
      <c r="C63" s="86"/>
      <c r="D63" s="254" t="s">
        <v>7</v>
      </c>
      <c r="E63" s="255"/>
      <c r="F63" s="255"/>
      <c r="G63" s="255"/>
      <c r="H63" s="255"/>
      <c r="I63" s="255"/>
      <c r="J63" s="255"/>
      <c r="K63" s="255"/>
      <c r="L63" s="255"/>
      <c r="M63" s="255"/>
      <c r="N63" s="255"/>
      <c r="O63" s="255"/>
      <c r="P63" s="255"/>
      <c r="Q63" s="256"/>
      <c r="R63" s="241" t="s">
        <v>70</v>
      </c>
      <c r="S63" s="240"/>
      <c r="T63" s="257"/>
      <c r="U63" s="224">
        <v>0</v>
      </c>
      <c r="V63" s="224"/>
      <c r="W63" s="224"/>
      <c r="X63" s="224"/>
      <c r="Y63" s="224"/>
      <c r="Z63" s="224" t="s">
        <v>16</v>
      </c>
      <c r="AA63" s="224"/>
      <c r="AB63" s="241" t="s">
        <v>17</v>
      </c>
      <c r="AC63" s="240"/>
      <c r="AD63" s="257"/>
      <c r="AE63" s="224">
        <v>0</v>
      </c>
      <c r="AF63" s="224"/>
      <c r="AG63" s="224"/>
      <c r="AH63" s="224"/>
      <c r="AI63" s="224"/>
      <c r="AJ63" s="224" t="s">
        <v>16</v>
      </c>
      <c r="AK63" s="246"/>
    </row>
    <row r="64" spans="2:37" s="1" customFormat="1" ht="45" customHeight="1" x14ac:dyDescent="0.15">
      <c r="B64" s="87"/>
      <c r="C64" s="88"/>
      <c r="D64" s="237" t="s">
        <v>8</v>
      </c>
      <c r="E64" s="237"/>
      <c r="F64" s="237"/>
      <c r="G64" s="237"/>
      <c r="H64" s="236" t="s">
        <v>50</v>
      </c>
      <c r="I64" s="237"/>
      <c r="J64" s="237"/>
      <c r="K64" s="238"/>
      <c r="L64" s="247"/>
      <c r="M64" s="248"/>
      <c r="N64" s="248"/>
      <c r="O64" s="248"/>
      <c r="P64" s="248"/>
      <c r="Q64" s="249"/>
      <c r="R64" s="250" t="s">
        <v>23</v>
      </c>
      <c r="S64" s="250"/>
      <c r="T64" s="250"/>
      <c r="U64" s="247"/>
      <c r="V64" s="248"/>
      <c r="W64" s="248"/>
      <c r="X64" s="248"/>
      <c r="Y64" s="248"/>
      <c r="Z64" s="248"/>
      <c r="AA64" s="249"/>
      <c r="AB64" s="236" t="s">
        <v>24</v>
      </c>
      <c r="AC64" s="237"/>
      <c r="AD64" s="238"/>
      <c r="AE64" s="251" t="s">
        <v>330</v>
      </c>
      <c r="AF64" s="252"/>
      <c r="AG64" s="252"/>
      <c r="AH64" s="252"/>
      <c r="AI64" s="252"/>
      <c r="AJ64" s="252"/>
      <c r="AK64" s="253"/>
    </row>
    <row r="65" spans="2:37" s="1" customFormat="1" ht="22.5" customHeight="1" x14ac:dyDescent="0.15">
      <c r="B65" s="87"/>
      <c r="C65" s="88"/>
      <c r="D65" s="205" t="s">
        <v>87</v>
      </c>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7"/>
    </row>
    <row r="66" spans="2:37" s="1" customFormat="1" ht="22.5" customHeight="1" x14ac:dyDescent="0.15">
      <c r="B66" s="87"/>
      <c r="C66" s="88"/>
      <c r="D66" s="242"/>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9"/>
    </row>
    <row r="67" spans="2:37" s="1" customFormat="1" ht="22.5" customHeight="1" x14ac:dyDescent="0.15">
      <c r="B67" s="87"/>
      <c r="C67" s="88"/>
      <c r="D67" s="242"/>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9"/>
    </row>
    <row r="68" spans="2:37" s="1" customFormat="1" ht="22.5" customHeight="1" x14ac:dyDescent="0.15">
      <c r="B68" s="100"/>
      <c r="C68" s="101"/>
      <c r="D68" s="243"/>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5"/>
    </row>
    <row r="69" spans="2:37" s="1" customFormat="1" ht="22.5" customHeight="1" x14ac:dyDescent="0.15">
      <c r="B69" s="85" t="s">
        <v>52</v>
      </c>
      <c r="C69" s="86"/>
      <c r="D69" s="254" t="s">
        <v>7</v>
      </c>
      <c r="E69" s="255"/>
      <c r="F69" s="255"/>
      <c r="G69" s="255"/>
      <c r="H69" s="255"/>
      <c r="I69" s="255"/>
      <c r="J69" s="255"/>
      <c r="K69" s="255"/>
      <c r="L69" s="255"/>
      <c r="M69" s="255"/>
      <c r="N69" s="255"/>
      <c r="O69" s="255"/>
      <c r="P69" s="255"/>
      <c r="Q69" s="256"/>
      <c r="R69" s="241" t="s">
        <v>70</v>
      </c>
      <c r="S69" s="240"/>
      <c r="T69" s="257"/>
      <c r="U69" s="224">
        <v>0</v>
      </c>
      <c r="V69" s="224"/>
      <c r="W69" s="224"/>
      <c r="X69" s="224"/>
      <c r="Y69" s="224"/>
      <c r="Z69" s="224" t="s">
        <v>16</v>
      </c>
      <c r="AA69" s="224"/>
      <c r="AB69" s="241" t="s">
        <v>17</v>
      </c>
      <c r="AC69" s="240"/>
      <c r="AD69" s="257"/>
      <c r="AE69" s="224">
        <v>5</v>
      </c>
      <c r="AF69" s="224"/>
      <c r="AG69" s="224"/>
      <c r="AH69" s="224"/>
      <c r="AI69" s="224"/>
      <c r="AJ69" s="224" t="s">
        <v>16</v>
      </c>
      <c r="AK69" s="246"/>
    </row>
    <row r="70" spans="2:37" s="1" customFormat="1" ht="45" customHeight="1" x14ac:dyDescent="0.15">
      <c r="B70" s="87"/>
      <c r="C70" s="88"/>
      <c r="D70" s="237" t="s">
        <v>8</v>
      </c>
      <c r="E70" s="237"/>
      <c r="F70" s="237"/>
      <c r="G70" s="237"/>
      <c r="H70" s="236" t="s">
        <v>50</v>
      </c>
      <c r="I70" s="237"/>
      <c r="J70" s="237"/>
      <c r="K70" s="238"/>
      <c r="L70" s="247" t="s">
        <v>302</v>
      </c>
      <c r="M70" s="248"/>
      <c r="N70" s="248"/>
      <c r="O70" s="248"/>
      <c r="P70" s="248"/>
      <c r="Q70" s="249"/>
      <c r="R70" s="250" t="s">
        <v>23</v>
      </c>
      <c r="S70" s="250"/>
      <c r="T70" s="250"/>
      <c r="U70" s="247" t="s">
        <v>195</v>
      </c>
      <c r="V70" s="248"/>
      <c r="W70" s="248"/>
      <c r="X70" s="248"/>
      <c r="Y70" s="248"/>
      <c r="Z70" s="248"/>
      <c r="AA70" s="249"/>
      <c r="AB70" s="236" t="s">
        <v>24</v>
      </c>
      <c r="AC70" s="237"/>
      <c r="AD70" s="238"/>
      <c r="AE70" s="251" t="s">
        <v>303</v>
      </c>
      <c r="AF70" s="252"/>
      <c r="AG70" s="252"/>
      <c r="AH70" s="252"/>
      <c r="AI70" s="252"/>
      <c r="AJ70" s="252"/>
      <c r="AK70" s="253"/>
    </row>
    <row r="71" spans="2:37" s="1" customFormat="1" ht="22.5" customHeight="1" x14ac:dyDescent="0.15">
      <c r="B71" s="87"/>
      <c r="C71" s="88"/>
      <c r="D71" s="205" t="s">
        <v>88</v>
      </c>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7"/>
    </row>
    <row r="72" spans="2:37" s="1" customFormat="1" ht="22.5" customHeight="1" x14ac:dyDescent="0.15">
      <c r="B72" s="87"/>
      <c r="C72" s="88"/>
      <c r="D72" s="242" t="s">
        <v>306</v>
      </c>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9"/>
    </row>
    <row r="73" spans="2:37" s="1" customFormat="1" ht="22.5" customHeight="1" x14ac:dyDescent="0.15">
      <c r="B73" s="87"/>
      <c r="C73" s="88"/>
      <c r="D73" s="242"/>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9"/>
    </row>
    <row r="74" spans="2:37" s="1" customFormat="1" ht="29.25" customHeight="1" thickBot="1" x14ac:dyDescent="0.2">
      <c r="B74" s="89"/>
      <c r="C74" s="90"/>
      <c r="D74" s="374"/>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6"/>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AE69" sqref="AE69:AI69"/>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15" t="s">
        <v>98</v>
      </c>
      <c r="C3" s="415"/>
      <c r="D3" s="415"/>
      <c r="E3" s="415"/>
      <c r="F3" s="415"/>
      <c r="G3" s="415"/>
      <c r="H3" s="415"/>
      <c r="I3" s="415"/>
      <c r="J3" s="415"/>
      <c r="K3" s="415"/>
      <c r="L3" s="415"/>
      <c r="M3" s="415"/>
      <c r="N3" s="415"/>
      <c r="O3" s="415"/>
      <c r="P3" s="415"/>
      <c r="Q3" s="415"/>
      <c r="R3" s="415"/>
      <c r="S3" s="415"/>
      <c r="T3" s="415"/>
      <c r="U3" s="415"/>
      <c r="V3" s="415"/>
      <c r="W3" s="416"/>
      <c r="X3" s="26" t="s">
        <v>76</v>
      </c>
      <c r="Y3" s="27"/>
      <c r="Z3" s="27"/>
      <c r="AA3" s="27"/>
      <c r="AB3" s="27"/>
      <c r="AC3" s="27"/>
      <c r="AD3" s="28"/>
      <c r="AE3" s="26"/>
      <c r="AF3" s="27"/>
      <c r="AG3" s="27"/>
      <c r="AH3" s="27"/>
      <c r="AI3" s="27"/>
      <c r="AJ3" s="27"/>
      <c r="AK3" s="28"/>
    </row>
    <row r="4" spans="2:37" s="1" customFormat="1" ht="23.25" customHeight="1" thickBot="1" x14ac:dyDescent="0.2">
      <c r="B4" s="417" t="s">
        <v>64</v>
      </c>
      <c r="C4" s="417"/>
      <c r="D4" s="417"/>
      <c r="E4" s="417"/>
      <c r="F4" s="417"/>
      <c r="G4" s="417"/>
      <c r="H4" s="417"/>
      <c r="I4" s="417"/>
      <c r="J4" s="417"/>
      <c r="K4" s="417"/>
      <c r="L4" s="417"/>
      <c r="M4" s="417"/>
      <c r="N4" s="417"/>
      <c r="O4" s="417"/>
      <c r="P4" s="417"/>
      <c r="Q4" s="417"/>
      <c r="R4" s="417"/>
      <c r="S4" s="417"/>
      <c r="T4" s="417"/>
      <c r="U4" s="417"/>
      <c r="V4" s="417"/>
      <c r="W4" s="418"/>
      <c r="X4" s="172"/>
      <c r="Y4" s="173"/>
      <c r="Z4" s="173"/>
      <c r="AA4" s="173"/>
      <c r="AB4" s="173"/>
      <c r="AC4" s="173"/>
      <c r="AD4" s="174"/>
      <c r="AE4" s="172"/>
      <c r="AF4" s="173"/>
      <c r="AG4" s="173"/>
      <c r="AH4" s="173"/>
      <c r="AI4" s="173"/>
      <c r="AJ4" s="173"/>
      <c r="AK4" s="174"/>
    </row>
    <row r="5" spans="2:37" s="1" customFormat="1" ht="22.5" customHeight="1" x14ac:dyDescent="0.15">
      <c r="B5" s="3" t="s">
        <v>184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76" t="s">
        <v>3</v>
      </c>
      <c r="C6" s="177"/>
      <c r="D6" s="177"/>
      <c r="E6" s="205" t="s">
        <v>196</v>
      </c>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7"/>
    </row>
    <row r="7" spans="2:37" s="1" customFormat="1" ht="15.75" customHeight="1" x14ac:dyDescent="0.15">
      <c r="B7" s="178"/>
      <c r="C7" s="179"/>
      <c r="D7" s="179"/>
      <c r="E7" s="188" t="s">
        <v>195</v>
      </c>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208"/>
    </row>
    <row r="8" spans="2:37" s="1" customFormat="1" ht="15.75" customHeight="1" thickBot="1" x14ac:dyDescent="0.2">
      <c r="B8" s="178"/>
      <c r="C8" s="179"/>
      <c r="D8" s="179"/>
      <c r="E8" s="188"/>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208"/>
    </row>
    <row r="9" spans="2:37" s="1" customFormat="1" ht="19.5" customHeight="1" x14ac:dyDescent="0.15">
      <c r="B9" s="412" t="s">
        <v>185</v>
      </c>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4"/>
    </row>
    <row r="10" spans="2:37" s="1" customFormat="1" ht="13.5" customHeight="1" x14ac:dyDescent="0.15">
      <c r="B10" s="176" t="s">
        <v>3</v>
      </c>
      <c r="C10" s="177"/>
      <c r="D10" s="195"/>
      <c r="E10" s="209" t="s">
        <v>448</v>
      </c>
      <c r="F10" s="95"/>
      <c r="G10" s="95"/>
      <c r="H10" s="95"/>
      <c r="I10" s="95"/>
      <c r="J10" s="95"/>
      <c r="K10" s="95"/>
      <c r="L10" s="95"/>
      <c r="M10" s="95"/>
      <c r="N10" s="95"/>
      <c r="O10" s="95"/>
      <c r="P10" s="95"/>
      <c r="Q10" s="95"/>
      <c r="R10" s="95"/>
      <c r="S10" s="95"/>
      <c r="T10" s="95"/>
      <c r="U10" s="95"/>
      <c r="V10" s="210"/>
      <c r="W10" s="211" t="s">
        <v>54</v>
      </c>
      <c r="X10" s="212"/>
      <c r="Y10" s="212"/>
      <c r="Z10" s="212"/>
      <c r="AA10" s="102" t="s">
        <v>451</v>
      </c>
      <c r="AB10" s="164"/>
      <c r="AC10" s="164"/>
      <c r="AD10" s="164"/>
      <c r="AE10" s="164"/>
      <c r="AF10" s="164"/>
      <c r="AG10" s="164"/>
      <c r="AH10" s="164"/>
      <c r="AI10" s="164"/>
      <c r="AJ10" s="164"/>
      <c r="AK10" s="164"/>
    </row>
    <row r="11" spans="2:37" s="1" customFormat="1" ht="13.5" customHeight="1" x14ac:dyDescent="0.15">
      <c r="B11" s="178"/>
      <c r="C11" s="179"/>
      <c r="D11" s="183"/>
      <c r="E11" s="172" t="s">
        <v>447</v>
      </c>
      <c r="F11" s="173"/>
      <c r="G11" s="173"/>
      <c r="H11" s="173"/>
      <c r="I11" s="173"/>
      <c r="J11" s="173"/>
      <c r="K11" s="173"/>
      <c r="L11" s="173"/>
      <c r="M11" s="173"/>
      <c r="N11" s="173"/>
      <c r="O11" s="173"/>
      <c r="P11" s="173"/>
      <c r="Q11" s="173"/>
      <c r="R11" s="173"/>
      <c r="S11" s="173"/>
      <c r="T11" s="173"/>
      <c r="U11" s="173"/>
      <c r="V11" s="174"/>
      <c r="W11" s="213"/>
      <c r="X11" s="213"/>
      <c r="Y11" s="213"/>
      <c r="Z11" s="213"/>
      <c r="AA11" s="165"/>
      <c r="AB11" s="25"/>
      <c r="AC11" s="25"/>
      <c r="AD11" s="25"/>
      <c r="AE11" s="25"/>
      <c r="AF11" s="25"/>
      <c r="AG11" s="25"/>
      <c r="AH11" s="25"/>
      <c r="AI11" s="25"/>
      <c r="AJ11" s="25"/>
      <c r="AK11" s="25"/>
    </row>
    <row r="12" spans="2:37" s="1" customFormat="1" ht="13.5" customHeight="1" thickBot="1" x14ac:dyDescent="0.2">
      <c r="B12" s="180"/>
      <c r="C12" s="181"/>
      <c r="D12" s="185"/>
      <c r="E12" s="29"/>
      <c r="F12" s="30"/>
      <c r="G12" s="30"/>
      <c r="H12" s="30"/>
      <c r="I12" s="30"/>
      <c r="J12" s="30"/>
      <c r="K12" s="30"/>
      <c r="L12" s="30"/>
      <c r="M12" s="30"/>
      <c r="N12" s="30"/>
      <c r="O12" s="30"/>
      <c r="P12" s="30"/>
      <c r="Q12" s="30"/>
      <c r="R12" s="30"/>
      <c r="S12" s="30"/>
      <c r="T12" s="30"/>
      <c r="U12" s="30"/>
      <c r="V12" s="31"/>
      <c r="W12" s="214"/>
      <c r="X12" s="214"/>
      <c r="Y12" s="214"/>
      <c r="Z12" s="214"/>
      <c r="AA12" s="197"/>
      <c r="AB12" s="198"/>
      <c r="AC12" s="198"/>
      <c r="AD12" s="198"/>
      <c r="AE12" s="198"/>
      <c r="AF12" s="198"/>
      <c r="AG12" s="198"/>
      <c r="AH12" s="198"/>
      <c r="AI12" s="198"/>
      <c r="AJ12" s="198"/>
      <c r="AK12" s="198"/>
    </row>
    <row r="13" spans="2:37" s="1" customFormat="1" ht="13.5" customHeight="1" x14ac:dyDescent="0.15">
      <c r="B13" s="176" t="s">
        <v>4</v>
      </c>
      <c r="C13" s="177"/>
      <c r="D13" s="177"/>
      <c r="E13" s="8" t="s">
        <v>77</v>
      </c>
      <c r="F13" s="27" t="s">
        <v>449</v>
      </c>
      <c r="G13" s="27"/>
      <c r="H13" s="27"/>
      <c r="I13" s="27"/>
      <c r="J13" s="27"/>
      <c r="K13" s="27"/>
      <c r="L13" s="27"/>
      <c r="M13" s="27"/>
      <c r="N13" s="27"/>
      <c r="O13" s="27"/>
      <c r="P13" s="27"/>
      <c r="Q13" s="27"/>
      <c r="R13" s="27"/>
      <c r="S13" s="27"/>
      <c r="T13" s="27"/>
      <c r="U13" s="27"/>
      <c r="V13" s="28"/>
      <c r="W13" s="182" t="s">
        <v>5</v>
      </c>
      <c r="X13" s="179"/>
      <c r="Y13" s="179"/>
      <c r="Z13" s="183"/>
      <c r="AA13" s="26" t="s">
        <v>452</v>
      </c>
      <c r="AB13" s="27"/>
      <c r="AC13" s="27"/>
      <c r="AD13" s="27"/>
      <c r="AE13" s="27"/>
      <c r="AF13" s="27"/>
      <c r="AG13" s="27"/>
      <c r="AH13" s="27"/>
      <c r="AI13" s="27"/>
      <c r="AJ13" s="27"/>
      <c r="AK13" s="186"/>
    </row>
    <row r="14" spans="2:37" s="1" customFormat="1" ht="13.5" customHeight="1" x14ac:dyDescent="0.15">
      <c r="B14" s="178"/>
      <c r="C14" s="179"/>
      <c r="D14" s="179"/>
      <c r="E14" s="188" t="s">
        <v>450</v>
      </c>
      <c r="F14" s="189"/>
      <c r="G14" s="189"/>
      <c r="H14" s="189"/>
      <c r="I14" s="189"/>
      <c r="J14" s="189"/>
      <c r="K14" s="189"/>
      <c r="L14" s="189"/>
      <c r="M14" s="189"/>
      <c r="N14" s="189"/>
      <c r="O14" s="189"/>
      <c r="P14" s="189"/>
      <c r="Q14" s="189"/>
      <c r="R14" s="189"/>
      <c r="S14" s="189"/>
      <c r="T14" s="189"/>
      <c r="U14" s="189"/>
      <c r="V14" s="190"/>
      <c r="W14" s="184"/>
      <c r="X14" s="181"/>
      <c r="Y14" s="181"/>
      <c r="Z14" s="185"/>
      <c r="AA14" s="29"/>
      <c r="AB14" s="30"/>
      <c r="AC14" s="30"/>
      <c r="AD14" s="30"/>
      <c r="AE14" s="30"/>
      <c r="AF14" s="30"/>
      <c r="AG14" s="30"/>
      <c r="AH14" s="30"/>
      <c r="AI14" s="30"/>
      <c r="AJ14" s="30"/>
      <c r="AK14" s="187"/>
    </row>
    <row r="15" spans="2:37" s="1" customFormat="1" ht="13.5" customHeight="1" x14ac:dyDescent="0.15">
      <c r="B15" s="178"/>
      <c r="C15" s="179"/>
      <c r="D15" s="179"/>
      <c r="E15" s="188"/>
      <c r="F15" s="189"/>
      <c r="G15" s="189"/>
      <c r="H15" s="189"/>
      <c r="I15" s="189"/>
      <c r="J15" s="189"/>
      <c r="K15" s="189"/>
      <c r="L15" s="189"/>
      <c r="M15" s="189"/>
      <c r="N15" s="189"/>
      <c r="O15" s="189"/>
      <c r="P15" s="189"/>
      <c r="Q15" s="189"/>
      <c r="R15" s="189"/>
      <c r="S15" s="189"/>
      <c r="T15" s="189"/>
      <c r="U15" s="189"/>
      <c r="V15" s="190"/>
      <c r="W15" s="194" t="s">
        <v>25</v>
      </c>
      <c r="X15" s="177"/>
      <c r="Y15" s="177"/>
      <c r="Z15" s="195"/>
      <c r="AA15" s="26" t="s">
        <v>452</v>
      </c>
      <c r="AB15" s="27"/>
      <c r="AC15" s="27"/>
      <c r="AD15" s="27"/>
      <c r="AE15" s="27"/>
      <c r="AF15" s="27"/>
      <c r="AG15" s="27"/>
      <c r="AH15" s="27"/>
      <c r="AI15" s="27"/>
      <c r="AJ15" s="27"/>
      <c r="AK15" s="186"/>
    </row>
    <row r="16" spans="2:37" s="1" customFormat="1" ht="13.5" customHeight="1" x14ac:dyDescent="0.15">
      <c r="B16" s="180"/>
      <c r="C16" s="181"/>
      <c r="D16" s="181"/>
      <c r="E16" s="191"/>
      <c r="F16" s="192"/>
      <c r="G16" s="192"/>
      <c r="H16" s="192"/>
      <c r="I16" s="192"/>
      <c r="J16" s="192"/>
      <c r="K16" s="192"/>
      <c r="L16" s="192"/>
      <c r="M16" s="192"/>
      <c r="N16" s="192"/>
      <c r="O16" s="192"/>
      <c r="P16" s="192"/>
      <c r="Q16" s="192"/>
      <c r="R16" s="192"/>
      <c r="S16" s="192"/>
      <c r="T16" s="192"/>
      <c r="U16" s="192"/>
      <c r="V16" s="193"/>
      <c r="W16" s="182"/>
      <c r="X16" s="179"/>
      <c r="Y16" s="179"/>
      <c r="Z16" s="183"/>
      <c r="AA16" s="29"/>
      <c r="AB16" s="30"/>
      <c r="AC16" s="30"/>
      <c r="AD16" s="30"/>
      <c r="AE16" s="30"/>
      <c r="AF16" s="30"/>
      <c r="AG16" s="30"/>
      <c r="AH16" s="30"/>
      <c r="AI16" s="30"/>
      <c r="AJ16" s="30"/>
      <c r="AK16" s="187"/>
    </row>
    <row r="17" spans="1:43" s="1" customFormat="1" ht="17.25" customHeight="1" x14ac:dyDescent="0.15">
      <c r="B17" s="162" t="s">
        <v>1</v>
      </c>
      <c r="C17" s="44"/>
      <c r="D17" s="45"/>
      <c r="E17" s="102" t="s">
        <v>451</v>
      </c>
      <c r="F17" s="164"/>
      <c r="G17" s="164"/>
      <c r="H17" s="164"/>
      <c r="I17" s="164"/>
      <c r="J17" s="164"/>
      <c r="K17" s="164"/>
      <c r="L17" s="164"/>
      <c r="M17" s="164"/>
      <c r="N17" s="164"/>
      <c r="O17" s="164"/>
      <c r="P17" s="166" t="s">
        <v>65</v>
      </c>
      <c r="Q17" s="167"/>
      <c r="R17" s="167"/>
      <c r="S17" s="167"/>
      <c r="T17" s="167"/>
      <c r="U17" s="167"/>
      <c r="V17" s="167"/>
      <c r="W17" s="167"/>
      <c r="X17" s="167"/>
      <c r="Y17" s="167"/>
      <c r="Z17" s="168"/>
      <c r="AA17" s="169" t="s">
        <v>78</v>
      </c>
      <c r="AB17" s="170"/>
      <c r="AC17" s="170"/>
      <c r="AD17" s="170"/>
      <c r="AE17" s="170"/>
      <c r="AF17" s="170"/>
      <c r="AG17" s="170"/>
      <c r="AH17" s="170"/>
      <c r="AI17" s="170"/>
      <c r="AJ17" s="170"/>
      <c r="AK17" s="171"/>
    </row>
    <row r="18" spans="1:43" s="1" customFormat="1" ht="12" customHeight="1" x14ac:dyDescent="0.15">
      <c r="B18" s="163"/>
      <c r="C18" s="46"/>
      <c r="D18" s="47"/>
      <c r="E18" s="165"/>
      <c r="F18" s="25"/>
      <c r="G18" s="25"/>
      <c r="H18" s="25"/>
      <c r="I18" s="25"/>
      <c r="J18" s="25"/>
      <c r="K18" s="25"/>
      <c r="L18" s="25"/>
      <c r="M18" s="25"/>
      <c r="N18" s="25"/>
      <c r="O18" s="25"/>
      <c r="P18" s="26"/>
      <c r="Q18" s="27"/>
      <c r="R18" s="27"/>
      <c r="S18" s="27"/>
      <c r="T18" s="27"/>
      <c r="U18" s="27"/>
      <c r="V18" s="27"/>
      <c r="W18" s="27"/>
      <c r="X18" s="27"/>
      <c r="Y18" s="27"/>
      <c r="Z18" s="186"/>
      <c r="AA18" s="199" t="s">
        <v>453</v>
      </c>
      <c r="AB18" s="200"/>
      <c r="AC18" s="200"/>
      <c r="AD18" s="200"/>
      <c r="AE18" s="200"/>
      <c r="AF18" s="200"/>
      <c r="AG18" s="200"/>
      <c r="AH18" s="200"/>
      <c r="AI18" s="200"/>
      <c r="AJ18" s="200"/>
      <c r="AK18" s="201"/>
    </row>
    <row r="19" spans="1:43" s="1" customFormat="1" ht="12" customHeight="1" thickBot="1" x14ac:dyDescent="0.2">
      <c r="B19" s="196"/>
      <c r="C19" s="48"/>
      <c r="D19" s="49"/>
      <c r="E19" s="197"/>
      <c r="F19" s="198"/>
      <c r="G19" s="198"/>
      <c r="H19" s="198"/>
      <c r="I19" s="198"/>
      <c r="J19" s="198"/>
      <c r="K19" s="198"/>
      <c r="L19" s="198"/>
      <c r="M19" s="198"/>
      <c r="N19" s="198"/>
      <c r="O19" s="198"/>
      <c r="P19" s="29"/>
      <c r="Q19" s="30"/>
      <c r="R19" s="30"/>
      <c r="S19" s="30"/>
      <c r="T19" s="30"/>
      <c r="U19" s="30"/>
      <c r="V19" s="30"/>
      <c r="W19" s="30"/>
      <c r="X19" s="30"/>
      <c r="Y19" s="30"/>
      <c r="Z19" s="187"/>
      <c r="AA19" s="202"/>
      <c r="AB19" s="203"/>
      <c r="AC19" s="203"/>
      <c r="AD19" s="203"/>
      <c r="AE19" s="203"/>
      <c r="AF19" s="203"/>
      <c r="AG19" s="203"/>
      <c r="AH19" s="203"/>
      <c r="AI19" s="203"/>
      <c r="AJ19" s="203"/>
      <c r="AK19" s="204"/>
    </row>
    <row r="20" spans="1:43" s="1" customFormat="1" ht="19.5" customHeight="1" x14ac:dyDescent="0.15">
      <c r="B20" s="406" t="s">
        <v>186</v>
      </c>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8"/>
    </row>
    <row r="21" spans="1:43" s="1" customFormat="1" ht="45" customHeight="1" thickBot="1" x14ac:dyDescent="0.2">
      <c r="B21" s="176" t="s">
        <v>6</v>
      </c>
      <c r="C21" s="177"/>
      <c r="D21" s="177"/>
      <c r="E21" s="409"/>
      <c r="F21" s="27"/>
      <c r="G21" s="27"/>
      <c r="H21" s="27"/>
      <c r="I21" s="27"/>
      <c r="J21" s="27" t="s">
        <v>26</v>
      </c>
      <c r="K21" s="27"/>
      <c r="L21" s="28"/>
      <c r="M21" s="44" t="s">
        <v>56</v>
      </c>
      <c r="N21" s="177"/>
      <c r="O21" s="177"/>
      <c r="P21" s="399" t="s">
        <v>454</v>
      </c>
      <c r="Q21" s="399"/>
      <c r="R21" s="399"/>
      <c r="S21" s="399"/>
      <c r="T21" s="399"/>
      <c r="U21" s="399"/>
      <c r="V21" s="399"/>
      <c r="W21" s="399"/>
      <c r="X21" s="399"/>
      <c r="Y21" s="399"/>
      <c r="Z21" s="399"/>
      <c r="AA21" s="399"/>
      <c r="AB21" s="410" t="s">
        <v>2</v>
      </c>
      <c r="AC21" s="410"/>
      <c r="AD21" s="410"/>
      <c r="AE21" s="410"/>
      <c r="AF21" s="38">
        <v>1</v>
      </c>
      <c r="AG21" s="39"/>
      <c r="AH21" s="39"/>
      <c r="AI21" s="39"/>
      <c r="AJ21" s="177" t="s">
        <v>14</v>
      </c>
      <c r="AK21" s="411"/>
    </row>
    <row r="22" spans="1:43" s="1" customFormat="1" ht="19.5" customHeight="1" x14ac:dyDescent="0.15">
      <c r="B22" s="91" t="s">
        <v>187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3"/>
    </row>
    <row r="23" spans="1:43" s="1" customFormat="1" ht="19.5" customHeight="1" x14ac:dyDescent="0.15">
      <c r="B23" s="14"/>
      <c r="C23" s="206" t="s">
        <v>79</v>
      </c>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7"/>
    </row>
    <row r="24" spans="1:43" s="1" customFormat="1" ht="19.5" customHeight="1" x14ac:dyDescent="0.15">
      <c r="B24" s="14"/>
      <c r="C24" s="189" t="s">
        <v>27</v>
      </c>
      <c r="D24" s="189"/>
      <c r="E24" s="189"/>
      <c r="F24" s="189"/>
      <c r="G24" s="189"/>
      <c r="H24" s="189"/>
      <c r="I24" s="189"/>
      <c r="J24" s="189"/>
      <c r="K24" s="189" t="s">
        <v>28</v>
      </c>
      <c r="L24" s="189"/>
      <c r="M24" s="189"/>
      <c r="N24" s="189"/>
      <c r="O24" s="189"/>
      <c r="P24" s="189"/>
      <c r="Q24" s="189"/>
      <c r="R24" s="189"/>
      <c r="S24" s="189" t="s">
        <v>29</v>
      </c>
      <c r="T24" s="189"/>
      <c r="U24" s="189"/>
      <c r="V24" s="189"/>
      <c r="W24" s="189"/>
      <c r="X24" s="189"/>
      <c r="Y24" s="189"/>
      <c r="Z24" s="189"/>
      <c r="AA24" s="189"/>
      <c r="AB24" s="2"/>
      <c r="AC24" s="2"/>
      <c r="AD24" s="2"/>
      <c r="AE24" s="2"/>
      <c r="AF24" s="2"/>
      <c r="AG24" s="2"/>
      <c r="AH24" s="2"/>
      <c r="AI24" s="2"/>
      <c r="AJ24" s="2"/>
      <c r="AK24" s="15"/>
    </row>
    <row r="25" spans="1:43" s="1" customFormat="1" ht="39.75" customHeight="1" x14ac:dyDescent="0.15">
      <c r="B25" s="14"/>
      <c r="C25" s="98" t="s">
        <v>80</v>
      </c>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9"/>
    </row>
    <row r="26" spans="1:43" s="1" customFormat="1" ht="20.25" customHeight="1" thickBot="1" x14ac:dyDescent="0.2">
      <c r="B26" s="24"/>
      <c r="C26" s="401" t="s">
        <v>312</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2"/>
    </row>
    <row r="27" spans="1:43" s="1" customFormat="1" ht="19.5" customHeight="1" x14ac:dyDescent="0.15">
      <c r="B27" s="320" t="s">
        <v>188</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403"/>
    </row>
    <row r="28" spans="1:43" s="1" customFormat="1" ht="18" customHeight="1" x14ac:dyDescent="0.15">
      <c r="B28" s="404" t="s">
        <v>30</v>
      </c>
      <c r="C28" s="222"/>
      <c r="D28" s="222"/>
      <c r="E28" s="222"/>
      <c r="F28" s="222"/>
      <c r="G28" s="222"/>
      <c r="H28" s="222"/>
      <c r="I28" s="222" t="s">
        <v>31</v>
      </c>
      <c r="J28" s="222"/>
      <c r="K28" s="222"/>
      <c r="L28" s="222"/>
      <c r="M28" s="222"/>
      <c r="N28" s="222"/>
      <c r="O28" s="222"/>
      <c r="P28" s="222"/>
      <c r="Q28" s="222"/>
      <c r="R28" s="222"/>
      <c r="S28" s="222"/>
      <c r="T28" s="222"/>
      <c r="U28" s="222"/>
      <c r="V28" s="222"/>
      <c r="W28" s="241" t="s">
        <v>99</v>
      </c>
      <c r="X28" s="240"/>
      <c r="Y28" s="240"/>
      <c r="Z28" s="240"/>
      <c r="AA28" s="240"/>
      <c r="AB28" s="240"/>
      <c r="AC28" s="240"/>
      <c r="AD28" s="240"/>
      <c r="AE28" s="240"/>
      <c r="AF28" s="240"/>
      <c r="AG28" s="240"/>
      <c r="AH28" s="240"/>
      <c r="AI28" s="240"/>
      <c r="AJ28" s="240"/>
      <c r="AK28" s="405"/>
    </row>
    <row r="29" spans="1:43" s="1" customFormat="1" ht="25.5" customHeight="1" x14ac:dyDescent="0.15">
      <c r="B29" s="395"/>
      <c r="C29" s="396"/>
      <c r="D29" s="396"/>
      <c r="E29" s="396"/>
      <c r="F29" s="396"/>
      <c r="G29" s="396"/>
      <c r="H29" s="396"/>
      <c r="I29" s="397" t="s">
        <v>428</v>
      </c>
      <c r="J29" s="397"/>
      <c r="K29" s="397"/>
      <c r="L29" s="397"/>
      <c r="M29" s="397"/>
      <c r="N29" s="397"/>
      <c r="O29" s="397"/>
      <c r="P29" s="397"/>
      <c r="Q29" s="397"/>
      <c r="R29" s="397"/>
      <c r="S29" s="397"/>
      <c r="T29" s="397"/>
      <c r="U29" s="397"/>
      <c r="V29" s="397"/>
      <c r="W29" s="223" t="s">
        <v>444</v>
      </c>
      <c r="X29" s="224"/>
      <c r="Y29" s="224"/>
      <c r="Z29" s="224"/>
      <c r="AA29" s="224"/>
      <c r="AB29" s="224"/>
      <c r="AC29" s="224"/>
      <c r="AD29" s="224"/>
      <c r="AE29" s="224"/>
      <c r="AF29" s="224"/>
      <c r="AG29" s="224"/>
      <c r="AH29" s="224"/>
      <c r="AI29" s="224"/>
      <c r="AJ29" s="224"/>
      <c r="AK29" s="246"/>
      <c r="AQ29" s="16"/>
    </row>
    <row r="30" spans="1:43" s="1" customFormat="1" ht="25.5" customHeight="1" x14ac:dyDescent="0.15">
      <c r="B30" s="395"/>
      <c r="C30" s="396"/>
      <c r="D30" s="396"/>
      <c r="E30" s="396"/>
      <c r="F30" s="396"/>
      <c r="G30" s="396"/>
      <c r="H30" s="396"/>
      <c r="I30" s="397" t="s">
        <v>428</v>
      </c>
      <c r="J30" s="397"/>
      <c r="K30" s="397"/>
      <c r="L30" s="397"/>
      <c r="M30" s="397"/>
      <c r="N30" s="397"/>
      <c r="O30" s="397"/>
      <c r="P30" s="397"/>
      <c r="Q30" s="397"/>
      <c r="R30" s="397"/>
      <c r="S30" s="397"/>
      <c r="T30" s="397"/>
      <c r="U30" s="397"/>
      <c r="V30" s="397"/>
      <c r="W30" s="223"/>
      <c r="X30" s="224"/>
      <c r="Y30" s="224"/>
      <c r="Z30" s="224"/>
      <c r="AA30" s="224"/>
      <c r="AB30" s="224"/>
      <c r="AC30" s="224"/>
      <c r="AD30" s="224"/>
      <c r="AE30" s="224"/>
      <c r="AF30" s="224"/>
      <c r="AG30" s="224"/>
      <c r="AH30" s="224"/>
      <c r="AI30" s="224"/>
      <c r="AJ30" s="224"/>
      <c r="AK30" s="246"/>
      <c r="AQ30" s="16"/>
    </row>
    <row r="31" spans="1:43" s="1" customFormat="1" ht="25.5" customHeight="1" thickBot="1" x14ac:dyDescent="0.2">
      <c r="B31" s="395"/>
      <c r="C31" s="396"/>
      <c r="D31" s="396"/>
      <c r="E31" s="396"/>
      <c r="F31" s="396"/>
      <c r="G31" s="396"/>
      <c r="H31" s="396"/>
      <c r="I31" s="397" t="s">
        <v>428</v>
      </c>
      <c r="J31" s="397"/>
      <c r="K31" s="397"/>
      <c r="L31" s="397"/>
      <c r="M31" s="397"/>
      <c r="N31" s="397"/>
      <c r="O31" s="397"/>
      <c r="P31" s="397"/>
      <c r="Q31" s="397"/>
      <c r="R31" s="397"/>
      <c r="S31" s="397"/>
      <c r="T31" s="397"/>
      <c r="U31" s="397"/>
      <c r="V31" s="397"/>
      <c r="W31" s="223"/>
      <c r="X31" s="224"/>
      <c r="Y31" s="224"/>
      <c r="Z31" s="224"/>
      <c r="AA31" s="224"/>
      <c r="AB31" s="224"/>
      <c r="AC31" s="224"/>
      <c r="AD31" s="224"/>
      <c r="AE31" s="224"/>
      <c r="AF31" s="224"/>
      <c r="AG31" s="224"/>
      <c r="AH31" s="224"/>
      <c r="AI31" s="224"/>
      <c r="AJ31" s="224"/>
      <c r="AK31" s="246"/>
      <c r="AQ31" s="16"/>
    </row>
    <row r="32" spans="1:43" s="1" customFormat="1" ht="19.5" customHeight="1" x14ac:dyDescent="0.15">
      <c r="A32" s="1" t="s">
        <v>81</v>
      </c>
      <c r="B32" s="387" t="s">
        <v>190</v>
      </c>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9"/>
    </row>
    <row r="33" spans="2:37" s="1" customFormat="1" ht="45" customHeight="1" thickBot="1" x14ac:dyDescent="0.2">
      <c r="B33" s="390" t="s">
        <v>33</v>
      </c>
      <c r="C33" s="226"/>
      <c r="D33" s="226"/>
      <c r="E33" s="226"/>
      <c r="F33" s="391" t="s">
        <v>455</v>
      </c>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3"/>
    </row>
    <row r="34" spans="2:37" s="1" customFormat="1" ht="22.5" customHeight="1" x14ac:dyDescent="0.15">
      <c r="B34" s="394" t="s">
        <v>191</v>
      </c>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8"/>
    </row>
    <row r="35" spans="2:37" s="1" customFormat="1" ht="27" customHeight="1" x14ac:dyDescent="0.15">
      <c r="B35" s="162" t="s">
        <v>82</v>
      </c>
      <c r="C35" s="177"/>
      <c r="D35" s="177"/>
      <c r="E35" s="177"/>
      <c r="F35" s="177"/>
      <c r="G35" s="195"/>
      <c r="H35" s="223">
        <v>1</v>
      </c>
      <c r="I35" s="224"/>
      <c r="J35" s="224"/>
      <c r="K35" s="224"/>
      <c r="L35" s="224" t="s">
        <v>15</v>
      </c>
      <c r="M35" s="225"/>
      <c r="N35" s="50" t="s">
        <v>83</v>
      </c>
      <c r="O35" s="44"/>
      <c r="P35" s="44"/>
      <c r="Q35" s="44"/>
      <c r="R35" s="44"/>
      <c r="S35" s="44"/>
      <c r="T35" s="223">
        <v>3</v>
      </c>
      <c r="U35" s="224"/>
      <c r="V35" s="224"/>
      <c r="W35" s="224"/>
      <c r="X35" s="224" t="s">
        <v>15</v>
      </c>
      <c r="Y35" s="225"/>
      <c r="Z35" s="236" t="s">
        <v>84</v>
      </c>
      <c r="AA35" s="237"/>
      <c r="AB35" s="237"/>
      <c r="AC35" s="237"/>
      <c r="AD35" s="237"/>
      <c r="AE35" s="238"/>
      <c r="AF35" s="27">
        <v>0</v>
      </c>
      <c r="AG35" s="27"/>
      <c r="AH35" s="27"/>
      <c r="AI35" s="27"/>
      <c r="AJ35" s="27"/>
      <c r="AK35" s="186" t="s">
        <v>15</v>
      </c>
    </row>
    <row r="36" spans="2:37" s="1" customFormat="1" ht="51" customHeight="1" x14ac:dyDescent="0.15">
      <c r="B36" s="180"/>
      <c r="C36" s="181"/>
      <c r="D36" s="181"/>
      <c r="E36" s="181"/>
      <c r="F36" s="181"/>
      <c r="G36" s="185"/>
      <c r="H36" s="223"/>
      <c r="I36" s="224"/>
      <c r="J36" s="224"/>
      <c r="K36" s="224"/>
      <c r="L36" s="224"/>
      <c r="M36" s="225"/>
      <c r="N36" s="51"/>
      <c r="O36" s="52"/>
      <c r="P36" s="52"/>
      <c r="Q36" s="52"/>
      <c r="R36" s="52"/>
      <c r="S36" s="52"/>
      <c r="T36" s="223"/>
      <c r="U36" s="224"/>
      <c r="V36" s="224"/>
      <c r="W36" s="224"/>
      <c r="X36" s="224"/>
      <c r="Y36" s="225"/>
      <c r="Z36" s="236"/>
      <c r="AA36" s="237"/>
      <c r="AB36" s="237"/>
      <c r="AC36" s="237"/>
      <c r="AD36" s="237"/>
      <c r="AE36" s="238"/>
      <c r="AF36" s="30"/>
      <c r="AG36" s="30"/>
      <c r="AH36" s="30"/>
      <c r="AI36" s="30"/>
      <c r="AJ36" s="30"/>
      <c r="AK36" s="187"/>
    </row>
    <row r="37" spans="2:37" s="1" customFormat="1" ht="27" customHeight="1" x14ac:dyDescent="0.15">
      <c r="B37" s="239" t="s">
        <v>9</v>
      </c>
      <c r="C37" s="240"/>
      <c r="D37" s="240"/>
      <c r="E37" s="240"/>
      <c r="F37" s="240"/>
      <c r="G37" s="240"/>
      <c r="H37" s="240"/>
      <c r="I37" s="223">
        <v>1</v>
      </c>
      <c r="J37" s="224"/>
      <c r="K37" s="224"/>
      <c r="L37" s="224" t="s">
        <v>14</v>
      </c>
      <c r="M37" s="225"/>
      <c r="N37" s="240" t="s">
        <v>10</v>
      </c>
      <c r="O37" s="240"/>
      <c r="P37" s="240"/>
      <c r="Q37" s="240"/>
      <c r="R37" s="240"/>
      <c r="S37" s="240"/>
      <c r="T37" s="240"/>
      <c r="U37" s="223"/>
      <c r="V37" s="224"/>
      <c r="W37" s="224"/>
      <c r="X37" s="224" t="s">
        <v>14</v>
      </c>
      <c r="Y37" s="225"/>
      <c r="Z37" s="241" t="s">
        <v>11</v>
      </c>
      <c r="AA37" s="240"/>
      <c r="AB37" s="240"/>
      <c r="AC37" s="240"/>
      <c r="AD37" s="240"/>
      <c r="AE37" s="240"/>
      <c r="AF37" s="240"/>
      <c r="AG37" s="13"/>
      <c r="AH37" s="223"/>
      <c r="AI37" s="224"/>
      <c r="AJ37" s="224"/>
      <c r="AK37" s="17" t="s">
        <v>14</v>
      </c>
    </row>
    <row r="38" spans="2:37" s="1" customFormat="1" ht="27" customHeight="1" x14ac:dyDescent="0.15">
      <c r="B38" s="230" t="s">
        <v>12</v>
      </c>
      <c r="C38" s="231"/>
      <c r="D38" s="231"/>
      <c r="E38" s="231"/>
      <c r="F38" s="231"/>
      <c r="G38" s="231"/>
      <c r="H38" s="231"/>
      <c r="I38" s="232"/>
      <c r="J38" s="233"/>
      <c r="K38" s="233"/>
      <c r="L38" s="233" t="s">
        <v>14</v>
      </c>
      <c r="M38" s="234"/>
      <c r="N38" s="231" t="s">
        <v>13</v>
      </c>
      <c r="O38" s="231"/>
      <c r="P38" s="231"/>
      <c r="Q38" s="231"/>
      <c r="R38" s="231"/>
      <c r="S38" s="231"/>
      <c r="T38" s="231"/>
      <c r="U38" s="232"/>
      <c r="V38" s="233"/>
      <c r="W38" s="233"/>
      <c r="X38" s="233" t="s">
        <v>14</v>
      </c>
      <c r="Y38" s="234"/>
      <c r="Z38" s="235" t="s">
        <v>0</v>
      </c>
      <c r="AA38" s="231"/>
      <c r="AB38" s="231"/>
      <c r="AC38" s="231"/>
      <c r="AD38" s="231"/>
      <c r="AE38" s="231"/>
      <c r="AF38" s="231"/>
      <c r="AG38" s="18"/>
      <c r="AH38" s="232">
        <v>1</v>
      </c>
      <c r="AI38" s="233"/>
      <c r="AJ38" s="233"/>
      <c r="AK38" s="17" t="s">
        <v>14</v>
      </c>
    </row>
    <row r="39" spans="2:37" s="1" customFormat="1" ht="27" customHeight="1" x14ac:dyDescent="0.15">
      <c r="B39" s="162" t="s">
        <v>85</v>
      </c>
      <c r="C39" s="44"/>
      <c r="D39" s="44"/>
      <c r="E39" s="44"/>
      <c r="F39" s="44"/>
      <c r="G39" s="44"/>
      <c r="H39" s="45"/>
      <c r="I39" s="222" t="s">
        <v>18</v>
      </c>
      <c r="J39" s="222"/>
      <c r="K39" s="222"/>
      <c r="L39" s="222"/>
      <c r="M39" s="222"/>
      <c r="N39" s="223"/>
      <c r="O39" s="224"/>
      <c r="P39" s="224"/>
      <c r="Q39" s="224"/>
      <c r="R39" s="224"/>
      <c r="S39" s="224"/>
      <c r="T39" s="224"/>
      <c r="U39" s="224"/>
      <c r="V39" s="224"/>
      <c r="W39" s="224"/>
      <c r="X39" s="224"/>
      <c r="Y39" s="224"/>
      <c r="Z39" s="224"/>
      <c r="AA39" s="224"/>
      <c r="AB39" s="224"/>
      <c r="AC39" s="224"/>
      <c r="AD39" s="224"/>
      <c r="AE39" s="224"/>
      <c r="AF39" s="224"/>
      <c r="AG39" s="225"/>
      <c r="AH39" s="224"/>
      <c r="AI39" s="224"/>
      <c r="AJ39" s="224"/>
      <c r="AK39" s="17" t="s">
        <v>14</v>
      </c>
    </row>
    <row r="40" spans="2:37" s="1" customFormat="1" ht="22.5" customHeight="1" x14ac:dyDescent="0.15">
      <c r="B40" s="163"/>
      <c r="C40" s="46"/>
      <c r="D40" s="46"/>
      <c r="E40" s="46"/>
      <c r="F40" s="46"/>
      <c r="G40" s="46"/>
      <c r="H40" s="47"/>
      <c r="I40" s="222" t="s">
        <v>19</v>
      </c>
      <c r="J40" s="222"/>
      <c r="K40" s="222"/>
      <c r="L40" s="222"/>
      <c r="M40" s="222"/>
      <c r="N40" s="223"/>
      <c r="O40" s="224"/>
      <c r="P40" s="224"/>
      <c r="Q40" s="224"/>
      <c r="R40" s="224"/>
      <c r="S40" s="224"/>
      <c r="T40" s="224"/>
      <c r="U40" s="224"/>
      <c r="V40" s="224"/>
      <c r="W40" s="224"/>
      <c r="X40" s="224"/>
      <c r="Y40" s="224"/>
      <c r="Z40" s="224"/>
      <c r="AA40" s="224"/>
      <c r="AB40" s="224"/>
      <c r="AC40" s="224"/>
      <c r="AD40" s="224"/>
      <c r="AE40" s="224"/>
      <c r="AF40" s="224"/>
      <c r="AG40" s="225"/>
      <c r="AH40" s="224"/>
      <c r="AI40" s="224"/>
      <c r="AJ40" s="224"/>
      <c r="AK40" s="17" t="s">
        <v>14</v>
      </c>
    </row>
    <row r="41" spans="2:37" s="1" customFormat="1" ht="22.5" customHeight="1" thickBot="1" x14ac:dyDescent="0.2">
      <c r="B41" s="196"/>
      <c r="C41" s="48"/>
      <c r="D41" s="48"/>
      <c r="E41" s="48"/>
      <c r="F41" s="48"/>
      <c r="G41" s="48"/>
      <c r="H41" s="49"/>
      <c r="I41" s="226" t="s">
        <v>20</v>
      </c>
      <c r="J41" s="226"/>
      <c r="K41" s="226"/>
      <c r="L41" s="226"/>
      <c r="M41" s="226"/>
      <c r="N41" s="223"/>
      <c r="O41" s="224"/>
      <c r="P41" s="224"/>
      <c r="Q41" s="224"/>
      <c r="R41" s="224"/>
      <c r="S41" s="224"/>
      <c r="T41" s="224"/>
      <c r="U41" s="224"/>
      <c r="V41" s="224"/>
      <c r="W41" s="224"/>
      <c r="X41" s="224"/>
      <c r="Y41" s="224"/>
      <c r="Z41" s="224"/>
      <c r="AA41" s="224"/>
      <c r="AB41" s="224"/>
      <c r="AC41" s="224"/>
      <c r="AD41" s="224"/>
      <c r="AE41" s="224"/>
      <c r="AF41" s="224"/>
      <c r="AG41" s="225"/>
      <c r="AH41" s="228"/>
      <c r="AI41" s="228"/>
      <c r="AJ41" s="228"/>
      <c r="AK41" s="19" t="s">
        <v>14</v>
      </c>
    </row>
    <row r="42" spans="2:37" s="1" customFormat="1" ht="45" customHeight="1" x14ac:dyDescent="0.15">
      <c r="B42" s="262" t="s">
        <v>192</v>
      </c>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4"/>
    </row>
    <row r="43" spans="2:37" s="1" customFormat="1" ht="13.5" customHeight="1" x14ac:dyDescent="0.15">
      <c r="B43" s="318" t="s">
        <v>21</v>
      </c>
      <c r="C43" s="170"/>
      <c r="D43" s="170"/>
      <c r="E43" s="170"/>
      <c r="F43" s="170"/>
      <c r="G43" s="319"/>
      <c r="H43" s="26">
        <v>115</v>
      </c>
      <c r="I43" s="27"/>
      <c r="J43" s="27"/>
      <c r="K43" s="27"/>
      <c r="L43" s="27" t="s">
        <v>15</v>
      </c>
      <c r="M43" s="28"/>
      <c r="N43" s="169" t="s">
        <v>38</v>
      </c>
      <c r="O43" s="170"/>
      <c r="P43" s="170"/>
      <c r="Q43" s="170"/>
      <c r="R43" s="170"/>
      <c r="S43" s="170"/>
      <c r="T43" s="223">
        <v>13</v>
      </c>
      <c r="U43" s="224"/>
      <c r="V43" s="224"/>
      <c r="W43" s="224"/>
      <c r="X43" s="224" t="s">
        <v>15</v>
      </c>
      <c r="Y43" s="225"/>
      <c r="Z43" s="254" t="s">
        <v>22</v>
      </c>
      <c r="AA43" s="255"/>
      <c r="AB43" s="255"/>
      <c r="AC43" s="255"/>
      <c r="AD43" s="255"/>
      <c r="AE43" s="256"/>
      <c r="AF43" s="27">
        <v>0</v>
      </c>
      <c r="AG43" s="27"/>
      <c r="AH43" s="27"/>
      <c r="AI43" s="27"/>
      <c r="AJ43" s="27"/>
      <c r="AK43" s="186" t="s">
        <v>15</v>
      </c>
    </row>
    <row r="44" spans="2:37" s="1" customFormat="1" ht="13.5" customHeight="1" thickBot="1" x14ac:dyDescent="0.2">
      <c r="B44" s="379"/>
      <c r="C44" s="380"/>
      <c r="D44" s="380"/>
      <c r="E44" s="380"/>
      <c r="F44" s="380"/>
      <c r="G44" s="381"/>
      <c r="H44" s="61"/>
      <c r="I44" s="62"/>
      <c r="J44" s="62"/>
      <c r="K44" s="62"/>
      <c r="L44" s="62"/>
      <c r="M44" s="63"/>
      <c r="N44" s="382"/>
      <c r="O44" s="380"/>
      <c r="P44" s="380"/>
      <c r="Q44" s="380"/>
      <c r="R44" s="380"/>
      <c r="S44" s="380"/>
      <c r="T44" s="227"/>
      <c r="U44" s="228"/>
      <c r="V44" s="228"/>
      <c r="W44" s="228"/>
      <c r="X44" s="228"/>
      <c r="Y44" s="229"/>
      <c r="Z44" s="383"/>
      <c r="AA44" s="384"/>
      <c r="AB44" s="384"/>
      <c r="AC44" s="384"/>
      <c r="AD44" s="384"/>
      <c r="AE44" s="385"/>
      <c r="AF44" s="62"/>
      <c r="AG44" s="62"/>
      <c r="AH44" s="62"/>
      <c r="AI44" s="62"/>
      <c r="AJ44" s="62"/>
      <c r="AK44" s="386"/>
    </row>
    <row r="45" spans="2:37" s="1" customFormat="1" ht="45" customHeight="1" x14ac:dyDescent="0.15">
      <c r="B45" s="315" t="s">
        <v>193</v>
      </c>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8"/>
    </row>
    <row r="46" spans="2:37" s="1" customFormat="1" ht="22.5" customHeight="1" x14ac:dyDescent="0.15">
      <c r="B46" s="294" t="s">
        <v>132</v>
      </c>
      <c r="C46" s="295"/>
      <c r="D46" s="296"/>
      <c r="E46" s="290" t="s">
        <v>133</v>
      </c>
      <c r="F46" s="291"/>
      <c r="G46" s="291"/>
      <c r="H46" s="291"/>
      <c r="I46" s="291"/>
      <c r="J46" s="291"/>
      <c r="K46" s="300" t="s">
        <v>132</v>
      </c>
      <c r="L46" s="295"/>
      <c r="M46" s="296"/>
      <c r="N46" s="290" t="s">
        <v>133</v>
      </c>
      <c r="O46" s="291"/>
      <c r="P46" s="291"/>
      <c r="Q46" s="291"/>
      <c r="R46" s="291"/>
      <c r="S46" s="302"/>
      <c r="T46" s="300" t="s">
        <v>132</v>
      </c>
      <c r="U46" s="295"/>
      <c r="V46" s="296"/>
      <c r="W46" s="290" t="s">
        <v>133</v>
      </c>
      <c r="X46" s="291"/>
      <c r="Y46" s="291"/>
      <c r="Z46" s="291"/>
      <c r="AA46" s="291"/>
      <c r="AB46" s="302"/>
      <c r="AC46" s="300" t="s">
        <v>132</v>
      </c>
      <c r="AD46" s="295"/>
      <c r="AE46" s="296"/>
      <c r="AF46" s="290" t="s">
        <v>133</v>
      </c>
      <c r="AG46" s="291"/>
      <c r="AH46" s="291"/>
      <c r="AI46" s="291"/>
      <c r="AJ46" s="291"/>
      <c r="AK46" s="292"/>
    </row>
    <row r="47" spans="2:37" s="1" customFormat="1" ht="22.5" customHeight="1" thickBot="1" x14ac:dyDescent="0.2">
      <c r="B47" s="297"/>
      <c r="C47" s="298"/>
      <c r="D47" s="299"/>
      <c r="E47" s="285" t="s">
        <v>134</v>
      </c>
      <c r="F47" s="286"/>
      <c r="G47" s="285" t="s">
        <v>135</v>
      </c>
      <c r="H47" s="286"/>
      <c r="I47" s="285" t="s">
        <v>136</v>
      </c>
      <c r="J47" s="293"/>
      <c r="K47" s="301"/>
      <c r="L47" s="298"/>
      <c r="M47" s="299"/>
      <c r="N47" s="285" t="s">
        <v>134</v>
      </c>
      <c r="O47" s="286"/>
      <c r="P47" s="285" t="s">
        <v>135</v>
      </c>
      <c r="Q47" s="286"/>
      <c r="R47" s="285" t="s">
        <v>136</v>
      </c>
      <c r="S47" s="286"/>
      <c r="T47" s="301"/>
      <c r="U47" s="298"/>
      <c r="V47" s="299"/>
      <c r="W47" s="285" t="s">
        <v>134</v>
      </c>
      <c r="X47" s="286"/>
      <c r="Y47" s="285" t="s">
        <v>135</v>
      </c>
      <c r="Z47" s="286"/>
      <c r="AA47" s="285" t="s">
        <v>136</v>
      </c>
      <c r="AB47" s="286"/>
      <c r="AC47" s="301"/>
      <c r="AD47" s="298"/>
      <c r="AE47" s="299"/>
      <c r="AF47" s="285" t="s">
        <v>134</v>
      </c>
      <c r="AG47" s="286"/>
      <c r="AH47" s="285" t="s">
        <v>135</v>
      </c>
      <c r="AI47" s="286"/>
      <c r="AJ47" s="285" t="s">
        <v>136</v>
      </c>
      <c r="AK47" s="287"/>
    </row>
    <row r="48" spans="2:37" s="1" customFormat="1" ht="22.5" customHeight="1" thickTop="1" x14ac:dyDescent="0.15">
      <c r="B48" s="288" t="s">
        <v>137</v>
      </c>
      <c r="C48" s="281"/>
      <c r="D48" s="289"/>
      <c r="E48" s="280">
        <v>6</v>
      </c>
      <c r="F48" s="289"/>
      <c r="G48" s="280">
        <v>5</v>
      </c>
      <c r="H48" s="289"/>
      <c r="I48" s="280"/>
      <c r="J48" s="281"/>
      <c r="K48" s="280" t="s">
        <v>138</v>
      </c>
      <c r="L48" s="281"/>
      <c r="M48" s="289"/>
      <c r="N48" s="280">
        <v>17</v>
      </c>
      <c r="O48" s="289"/>
      <c r="P48" s="280">
        <v>1</v>
      </c>
      <c r="Q48" s="289"/>
      <c r="R48" s="280"/>
      <c r="S48" s="281"/>
      <c r="T48" s="282"/>
      <c r="U48" s="283"/>
      <c r="V48" s="283"/>
      <c r="W48" s="283"/>
      <c r="X48" s="283"/>
      <c r="Y48" s="283"/>
      <c r="Z48" s="283"/>
      <c r="AA48" s="283"/>
      <c r="AB48" s="283"/>
      <c r="AC48" s="283"/>
      <c r="AD48" s="283"/>
      <c r="AE48" s="283"/>
      <c r="AF48" s="283"/>
      <c r="AG48" s="283"/>
      <c r="AH48" s="283"/>
      <c r="AI48" s="283"/>
      <c r="AJ48" s="283"/>
      <c r="AK48" s="284"/>
    </row>
    <row r="49" spans="2:37" s="1" customFormat="1" ht="22.5" customHeight="1" x14ac:dyDescent="0.15">
      <c r="B49" s="270" t="s">
        <v>139</v>
      </c>
      <c r="C49" s="266"/>
      <c r="D49" s="267"/>
      <c r="E49" s="265"/>
      <c r="F49" s="267"/>
      <c r="G49" s="265"/>
      <c r="H49" s="267"/>
      <c r="I49" s="265"/>
      <c r="J49" s="266"/>
      <c r="K49" s="265" t="s">
        <v>140</v>
      </c>
      <c r="L49" s="266"/>
      <c r="M49" s="267"/>
      <c r="N49" s="265"/>
      <c r="O49" s="267"/>
      <c r="P49" s="265"/>
      <c r="Q49" s="267"/>
      <c r="R49" s="265"/>
      <c r="S49" s="267"/>
      <c r="T49" s="265" t="s">
        <v>141</v>
      </c>
      <c r="U49" s="266"/>
      <c r="V49" s="267"/>
      <c r="W49" s="265">
        <v>4</v>
      </c>
      <c r="X49" s="267"/>
      <c r="Y49" s="265"/>
      <c r="Z49" s="267"/>
      <c r="AA49" s="265"/>
      <c r="AB49" s="267"/>
      <c r="AC49" s="265" t="s">
        <v>142</v>
      </c>
      <c r="AD49" s="266"/>
      <c r="AE49" s="267"/>
      <c r="AF49" s="265"/>
      <c r="AG49" s="267"/>
      <c r="AH49" s="265"/>
      <c r="AI49" s="267"/>
      <c r="AJ49" s="265"/>
      <c r="AK49" s="268"/>
    </row>
    <row r="50" spans="2:37" s="1" customFormat="1" ht="22.5" customHeight="1" x14ac:dyDescent="0.15">
      <c r="B50" s="270" t="s">
        <v>143</v>
      </c>
      <c r="C50" s="266"/>
      <c r="D50" s="267"/>
      <c r="E50" s="265"/>
      <c r="F50" s="267"/>
      <c r="G50" s="265"/>
      <c r="H50" s="267"/>
      <c r="I50" s="265"/>
      <c r="J50" s="266"/>
      <c r="K50" s="271"/>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3"/>
    </row>
    <row r="51" spans="2:37" s="1" customFormat="1" ht="22.5" customHeight="1" x14ac:dyDescent="0.15">
      <c r="B51" s="270" t="s">
        <v>144</v>
      </c>
      <c r="C51" s="266"/>
      <c r="D51" s="267"/>
      <c r="E51" s="265"/>
      <c r="F51" s="267"/>
      <c r="G51" s="265"/>
      <c r="H51" s="267"/>
      <c r="I51" s="265"/>
      <c r="J51" s="266"/>
      <c r="K51" s="265" t="s">
        <v>145</v>
      </c>
      <c r="L51" s="266"/>
      <c r="M51" s="267"/>
      <c r="N51" s="265"/>
      <c r="O51" s="267"/>
      <c r="P51" s="265"/>
      <c r="Q51" s="267"/>
      <c r="R51" s="265"/>
      <c r="S51" s="267"/>
      <c r="T51" s="265" t="s">
        <v>146</v>
      </c>
      <c r="U51" s="266"/>
      <c r="V51" s="267"/>
      <c r="W51" s="265"/>
      <c r="X51" s="267"/>
      <c r="Y51" s="265"/>
      <c r="Z51" s="267"/>
      <c r="AA51" s="265"/>
      <c r="AB51" s="267"/>
      <c r="AC51" s="265" t="s">
        <v>147</v>
      </c>
      <c r="AD51" s="266"/>
      <c r="AE51" s="267"/>
      <c r="AF51" s="265"/>
      <c r="AG51" s="267"/>
      <c r="AH51" s="265"/>
      <c r="AI51" s="267"/>
      <c r="AJ51" s="265"/>
      <c r="AK51" s="268"/>
    </row>
    <row r="52" spans="2:37" s="1" customFormat="1" ht="22.5" customHeight="1" x14ac:dyDescent="0.15">
      <c r="B52" s="270" t="s">
        <v>148</v>
      </c>
      <c r="C52" s="266"/>
      <c r="D52" s="267"/>
      <c r="E52" s="265"/>
      <c r="F52" s="267"/>
      <c r="G52" s="265"/>
      <c r="H52" s="267"/>
      <c r="I52" s="265"/>
      <c r="J52" s="266"/>
      <c r="K52" s="271"/>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3"/>
    </row>
    <row r="53" spans="2:37" s="1" customFormat="1" ht="22.5" customHeight="1" x14ac:dyDescent="0.15">
      <c r="B53" s="270" t="s">
        <v>149</v>
      </c>
      <c r="C53" s="266"/>
      <c r="D53" s="267"/>
      <c r="E53" s="265"/>
      <c r="F53" s="267"/>
      <c r="G53" s="265"/>
      <c r="H53" s="267"/>
      <c r="I53" s="265"/>
      <c r="J53" s="266"/>
      <c r="K53" s="265" t="s">
        <v>150</v>
      </c>
      <c r="L53" s="266"/>
      <c r="M53" s="267"/>
      <c r="N53" s="265"/>
      <c r="O53" s="267"/>
      <c r="P53" s="265"/>
      <c r="Q53" s="267"/>
      <c r="R53" s="265"/>
      <c r="S53" s="267"/>
      <c r="T53" s="265" t="s">
        <v>151</v>
      </c>
      <c r="U53" s="266"/>
      <c r="V53" s="267"/>
      <c r="W53" s="265"/>
      <c r="X53" s="267"/>
      <c r="Y53" s="265"/>
      <c r="Z53" s="267"/>
      <c r="AA53" s="265"/>
      <c r="AB53" s="267"/>
      <c r="AC53" s="265" t="s">
        <v>152</v>
      </c>
      <c r="AD53" s="266"/>
      <c r="AE53" s="267"/>
      <c r="AF53" s="265"/>
      <c r="AG53" s="267"/>
      <c r="AH53" s="265"/>
      <c r="AI53" s="267"/>
      <c r="AJ53" s="265"/>
      <c r="AK53" s="268"/>
    </row>
    <row r="54" spans="2:37" s="1" customFormat="1" ht="22.5" customHeight="1" x14ac:dyDescent="0.15">
      <c r="B54" s="270" t="s">
        <v>153</v>
      </c>
      <c r="C54" s="266"/>
      <c r="D54" s="267"/>
      <c r="E54" s="265"/>
      <c r="F54" s="267"/>
      <c r="G54" s="265"/>
      <c r="H54" s="267"/>
      <c r="I54" s="265"/>
      <c r="J54" s="266"/>
      <c r="K54" s="265" t="s">
        <v>154</v>
      </c>
      <c r="L54" s="266"/>
      <c r="M54" s="267"/>
      <c r="N54" s="265"/>
      <c r="O54" s="267"/>
      <c r="P54" s="265"/>
      <c r="Q54" s="267"/>
      <c r="R54" s="265"/>
      <c r="S54" s="267"/>
      <c r="T54" s="265" t="s">
        <v>155</v>
      </c>
      <c r="U54" s="266"/>
      <c r="V54" s="267"/>
      <c r="W54" s="265"/>
      <c r="X54" s="267"/>
      <c r="Y54" s="265"/>
      <c r="Z54" s="267"/>
      <c r="AA54" s="265"/>
      <c r="AB54" s="266"/>
      <c r="AC54" s="274"/>
      <c r="AD54" s="275"/>
      <c r="AE54" s="275"/>
      <c r="AF54" s="275"/>
      <c r="AG54" s="275"/>
      <c r="AH54" s="275"/>
      <c r="AI54" s="275"/>
      <c r="AJ54" s="275"/>
      <c r="AK54" s="276"/>
    </row>
    <row r="55" spans="2:37" s="1" customFormat="1" ht="22.5" customHeight="1" x14ac:dyDescent="0.15">
      <c r="B55" s="270" t="s">
        <v>156</v>
      </c>
      <c r="C55" s="266"/>
      <c r="D55" s="267"/>
      <c r="E55" s="265"/>
      <c r="F55" s="267"/>
      <c r="G55" s="265"/>
      <c r="H55" s="267"/>
      <c r="I55" s="265"/>
      <c r="J55" s="266"/>
      <c r="K55" s="265" t="s">
        <v>157</v>
      </c>
      <c r="L55" s="266"/>
      <c r="M55" s="267"/>
      <c r="N55" s="265"/>
      <c r="O55" s="267"/>
      <c r="P55" s="265"/>
      <c r="Q55" s="267"/>
      <c r="R55" s="265"/>
      <c r="S55" s="267"/>
      <c r="T55" s="265" t="s">
        <v>158</v>
      </c>
      <c r="U55" s="266"/>
      <c r="V55" s="267"/>
      <c r="W55" s="265">
        <v>1</v>
      </c>
      <c r="X55" s="267"/>
      <c r="Y55" s="265"/>
      <c r="Z55" s="267"/>
      <c r="AA55" s="265"/>
      <c r="AB55" s="266"/>
      <c r="AC55" s="277"/>
      <c r="AD55" s="278"/>
      <c r="AE55" s="278"/>
      <c r="AF55" s="278"/>
      <c r="AG55" s="278"/>
      <c r="AH55" s="278"/>
      <c r="AI55" s="278"/>
      <c r="AJ55" s="278"/>
      <c r="AK55" s="279"/>
    </row>
    <row r="56" spans="2:37" s="1" customFormat="1" ht="22.5" customHeight="1" x14ac:dyDescent="0.15">
      <c r="B56" s="270" t="s">
        <v>159</v>
      </c>
      <c r="C56" s="266"/>
      <c r="D56" s="267"/>
      <c r="E56" s="265">
        <v>3</v>
      </c>
      <c r="F56" s="267"/>
      <c r="G56" s="265"/>
      <c r="H56" s="267"/>
      <c r="I56" s="265"/>
      <c r="J56" s="266"/>
      <c r="K56" s="265" t="s">
        <v>160</v>
      </c>
      <c r="L56" s="266"/>
      <c r="M56" s="267"/>
      <c r="N56" s="265">
        <v>17</v>
      </c>
      <c r="O56" s="267"/>
      <c r="P56" s="265"/>
      <c r="Q56" s="267"/>
      <c r="R56" s="265"/>
      <c r="S56" s="267"/>
      <c r="T56" s="265" t="s">
        <v>161</v>
      </c>
      <c r="U56" s="266"/>
      <c r="V56" s="267"/>
      <c r="W56" s="265"/>
      <c r="X56" s="267"/>
      <c r="Y56" s="265"/>
      <c r="Z56" s="267"/>
      <c r="AA56" s="265"/>
      <c r="AB56" s="267"/>
      <c r="AC56" s="265" t="s">
        <v>162</v>
      </c>
      <c r="AD56" s="266"/>
      <c r="AE56" s="267"/>
      <c r="AF56" s="265"/>
      <c r="AG56" s="267"/>
      <c r="AH56" s="265"/>
      <c r="AI56" s="267"/>
      <c r="AJ56" s="265"/>
      <c r="AK56" s="268"/>
    </row>
    <row r="57" spans="2:37" s="1" customFormat="1" ht="22.5" customHeight="1" x14ac:dyDescent="0.15">
      <c r="B57" s="270" t="s">
        <v>163</v>
      </c>
      <c r="C57" s="266"/>
      <c r="D57" s="267"/>
      <c r="E57" s="265"/>
      <c r="F57" s="267"/>
      <c r="G57" s="265"/>
      <c r="H57" s="267"/>
      <c r="I57" s="265"/>
      <c r="J57" s="266"/>
      <c r="K57" s="265" t="s">
        <v>164</v>
      </c>
      <c r="L57" s="266"/>
      <c r="M57" s="267"/>
      <c r="N57" s="265"/>
      <c r="O57" s="267"/>
      <c r="P57" s="265"/>
      <c r="Q57" s="267"/>
      <c r="R57" s="265"/>
      <c r="S57" s="267"/>
      <c r="T57" s="265" t="s">
        <v>165</v>
      </c>
      <c r="U57" s="266"/>
      <c r="V57" s="267"/>
      <c r="W57" s="265"/>
      <c r="X57" s="267"/>
      <c r="Y57" s="265"/>
      <c r="Z57" s="267"/>
      <c r="AA57" s="265"/>
      <c r="AB57" s="267"/>
      <c r="AC57" s="265" t="s">
        <v>166</v>
      </c>
      <c r="AD57" s="266"/>
      <c r="AE57" s="267"/>
      <c r="AF57" s="265"/>
      <c r="AG57" s="267"/>
      <c r="AH57" s="265"/>
      <c r="AI57" s="267"/>
      <c r="AJ57" s="265"/>
      <c r="AK57" s="268"/>
    </row>
    <row r="58" spans="2:37" s="1" customFormat="1" ht="22.5" customHeight="1" x14ac:dyDescent="0.15">
      <c r="B58" s="270" t="s">
        <v>167</v>
      </c>
      <c r="C58" s="266"/>
      <c r="D58" s="267"/>
      <c r="E58" s="265"/>
      <c r="F58" s="267"/>
      <c r="G58" s="265"/>
      <c r="H58" s="267"/>
      <c r="I58" s="265"/>
      <c r="J58" s="266"/>
      <c r="K58" s="271"/>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3"/>
    </row>
    <row r="59" spans="2:37" s="1" customFormat="1" ht="22.5" customHeight="1" x14ac:dyDescent="0.15">
      <c r="B59" s="270" t="s">
        <v>168</v>
      </c>
      <c r="C59" s="266"/>
      <c r="D59" s="267"/>
      <c r="E59" s="265"/>
      <c r="F59" s="267"/>
      <c r="G59" s="265"/>
      <c r="H59" s="267"/>
      <c r="I59" s="265"/>
      <c r="J59" s="266"/>
      <c r="K59" s="265" t="s">
        <v>169</v>
      </c>
      <c r="L59" s="266"/>
      <c r="M59" s="267"/>
      <c r="N59" s="265"/>
      <c r="O59" s="267"/>
      <c r="P59" s="265"/>
      <c r="Q59" s="267"/>
      <c r="R59" s="265"/>
      <c r="S59" s="267"/>
      <c r="T59" s="265" t="s">
        <v>170</v>
      </c>
      <c r="U59" s="266"/>
      <c r="V59" s="267"/>
      <c r="W59" s="265"/>
      <c r="X59" s="267"/>
      <c r="Y59" s="265"/>
      <c r="Z59" s="267"/>
      <c r="AA59" s="265"/>
      <c r="AB59" s="267"/>
      <c r="AC59" s="265" t="s">
        <v>171</v>
      </c>
      <c r="AD59" s="266"/>
      <c r="AE59" s="267"/>
      <c r="AF59" s="265"/>
      <c r="AG59" s="267"/>
      <c r="AH59" s="265"/>
      <c r="AI59" s="267"/>
      <c r="AJ59" s="265"/>
      <c r="AK59" s="268"/>
    </row>
    <row r="60" spans="2:37" s="1" customFormat="1" ht="22.5" customHeight="1" x14ac:dyDescent="0.15">
      <c r="B60" s="270" t="s">
        <v>172</v>
      </c>
      <c r="C60" s="266"/>
      <c r="D60" s="267"/>
      <c r="E60" s="265">
        <v>1</v>
      </c>
      <c r="F60" s="267"/>
      <c r="G60" s="265">
        <v>1</v>
      </c>
      <c r="H60" s="267"/>
      <c r="I60" s="265"/>
      <c r="J60" s="266"/>
      <c r="K60" s="265" t="s">
        <v>173</v>
      </c>
      <c r="L60" s="266"/>
      <c r="M60" s="267"/>
      <c r="N60" s="265">
        <v>3</v>
      </c>
      <c r="O60" s="267"/>
      <c r="P60" s="265"/>
      <c r="Q60" s="267"/>
      <c r="R60" s="265"/>
      <c r="S60" s="267"/>
      <c r="T60" s="265" t="s">
        <v>174</v>
      </c>
      <c r="U60" s="266"/>
      <c r="V60" s="267"/>
      <c r="W60" s="265"/>
      <c r="X60" s="267"/>
      <c r="Y60" s="265"/>
      <c r="Z60" s="267"/>
      <c r="AA60" s="265"/>
      <c r="AB60" s="267"/>
      <c r="AC60" s="265" t="s">
        <v>175</v>
      </c>
      <c r="AD60" s="266"/>
      <c r="AE60" s="267"/>
      <c r="AF60" s="265"/>
      <c r="AG60" s="267"/>
      <c r="AH60" s="265"/>
      <c r="AI60" s="267"/>
      <c r="AJ60" s="265"/>
      <c r="AK60" s="268"/>
    </row>
    <row r="61" spans="2:37" s="1" customFormat="1" ht="22.5" customHeight="1" thickBot="1" x14ac:dyDescent="0.2">
      <c r="B61" s="269" t="s">
        <v>176</v>
      </c>
      <c r="C61" s="259"/>
      <c r="D61" s="260"/>
      <c r="E61" s="258"/>
      <c r="F61" s="260"/>
      <c r="G61" s="258"/>
      <c r="H61" s="260"/>
      <c r="I61" s="258"/>
      <c r="J61" s="259"/>
      <c r="K61" s="258" t="s">
        <v>177</v>
      </c>
      <c r="L61" s="259"/>
      <c r="M61" s="260"/>
      <c r="N61" s="258"/>
      <c r="O61" s="260"/>
      <c r="P61" s="258"/>
      <c r="Q61" s="260"/>
      <c r="R61" s="258"/>
      <c r="S61" s="260"/>
      <c r="T61" s="258" t="s">
        <v>178</v>
      </c>
      <c r="U61" s="259"/>
      <c r="V61" s="260"/>
      <c r="W61" s="258"/>
      <c r="X61" s="260"/>
      <c r="Y61" s="258"/>
      <c r="Z61" s="260"/>
      <c r="AA61" s="258"/>
      <c r="AB61" s="260"/>
      <c r="AC61" s="258" t="s">
        <v>179</v>
      </c>
      <c r="AD61" s="259"/>
      <c r="AE61" s="260"/>
      <c r="AF61" s="258"/>
      <c r="AG61" s="260"/>
      <c r="AH61" s="258"/>
      <c r="AI61" s="260"/>
      <c r="AJ61" s="258"/>
      <c r="AK61" s="261"/>
    </row>
    <row r="62" spans="2:37" s="1" customFormat="1" ht="45" customHeight="1" x14ac:dyDescent="0.15">
      <c r="B62" s="262" t="s">
        <v>194</v>
      </c>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4"/>
    </row>
    <row r="63" spans="2:37" s="1" customFormat="1" ht="22.5" customHeight="1" x14ac:dyDescent="0.15">
      <c r="B63" s="85" t="s">
        <v>51</v>
      </c>
      <c r="C63" s="86"/>
      <c r="D63" s="254" t="s">
        <v>7</v>
      </c>
      <c r="E63" s="255"/>
      <c r="F63" s="255"/>
      <c r="G63" s="255"/>
      <c r="H63" s="255"/>
      <c r="I63" s="255"/>
      <c r="J63" s="255"/>
      <c r="K63" s="255"/>
      <c r="L63" s="255"/>
      <c r="M63" s="255"/>
      <c r="N63" s="255"/>
      <c r="O63" s="255"/>
      <c r="P63" s="255"/>
      <c r="Q63" s="256"/>
      <c r="R63" s="241" t="s">
        <v>70</v>
      </c>
      <c r="S63" s="240"/>
      <c r="T63" s="257"/>
      <c r="U63" s="224">
        <v>0</v>
      </c>
      <c r="V63" s="224"/>
      <c r="W63" s="224"/>
      <c r="X63" s="224"/>
      <c r="Y63" s="224"/>
      <c r="Z63" s="224" t="s">
        <v>16</v>
      </c>
      <c r="AA63" s="224"/>
      <c r="AB63" s="241" t="s">
        <v>17</v>
      </c>
      <c r="AC63" s="240"/>
      <c r="AD63" s="257"/>
      <c r="AE63" s="224">
        <v>0</v>
      </c>
      <c r="AF63" s="224"/>
      <c r="AG63" s="224"/>
      <c r="AH63" s="224"/>
      <c r="AI63" s="224"/>
      <c r="AJ63" s="224" t="s">
        <v>16</v>
      </c>
      <c r="AK63" s="246"/>
    </row>
    <row r="64" spans="2:37" s="1" customFormat="1" ht="45" customHeight="1" x14ac:dyDescent="0.15">
      <c r="B64" s="87"/>
      <c r="C64" s="88"/>
      <c r="D64" s="237" t="s">
        <v>8</v>
      </c>
      <c r="E64" s="237"/>
      <c r="F64" s="237"/>
      <c r="G64" s="237"/>
      <c r="H64" s="236" t="s">
        <v>50</v>
      </c>
      <c r="I64" s="237"/>
      <c r="J64" s="237"/>
      <c r="K64" s="238"/>
      <c r="L64" s="247"/>
      <c r="M64" s="248"/>
      <c r="N64" s="248"/>
      <c r="O64" s="248"/>
      <c r="P64" s="248"/>
      <c r="Q64" s="249"/>
      <c r="R64" s="250" t="s">
        <v>23</v>
      </c>
      <c r="S64" s="250"/>
      <c r="T64" s="250"/>
      <c r="U64" s="247"/>
      <c r="V64" s="248"/>
      <c r="W64" s="248"/>
      <c r="X64" s="248"/>
      <c r="Y64" s="248"/>
      <c r="Z64" s="248"/>
      <c r="AA64" s="249"/>
      <c r="AB64" s="236" t="s">
        <v>24</v>
      </c>
      <c r="AC64" s="237"/>
      <c r="AD64" s="238"/>
      <c r="AE64" s="251" t="s">
        <v>330</v>
      </c>
      <c r="AF64" s="252"/>
      <c r="AG64" s="252"/>
      <c r="AH64" s="252"/>
      <c r="AI64" s="252"/>
      <c r="AJ64" s="252"/>
      <c r="AK64" s="253"/>
    </row>
    <row r="65" spans="2:37" s="1" customFormat="1" ht="22.5" customHeight="1" x14ac:dyDescent="0.15">
      <c r="B65" s="87"/>
      <c r="C65" s="88"/>
      <c r="D65" s="205" t="s">
        <v>87</v>
      </c>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7"/>
    </row>
    <row r="66" spans="2:37" s="1" customFormat="1" ht="22.5" customHeight="1" x14ac:dyDescent="0.15">
      <c r="B66" s="87"/>
      <c r="C66" s="88"/>
      <c r="D66" s="242"/>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9"/>
    </row>
    <row r="67" spans="2:37" s="1" customFormat="1" ht="22.5" customHeight="1" x14ac:dyDescent="0.15">
      <c r="B67" s="87"/>
      <c r="C67" s="88"/>
      <c r="D67" s="242"/>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9"/>
    </row>
    <row r="68" spans="2:37" s="1" customFormat="1" ht="22.5" customHeight="1" x14ac:dyDescent="0.15">
      <c r="B68" s="100"/>
      <c r="C68" s="101"/>
      <c r="D68" s="243"/>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5"/>
    </row>
    <row r="69" spans="2:37" s="1" customFormat="1" ht="22.5" customHeight="1" x14ac:dyDescent="0.15">
      <c r="B69" s="85" t="s">
        <v>52</v>
      </c>
      <c r="C69" s="86"/>
      <c r="D69" s="254" t="s">
        <v>7</v>
      </c>
      <c r="E69" s="255"/>
      <c r="F69" s="255"/>
      <c r="G69" s="255"/>
      <c r="H69" s="255"/>
      <c r="I69" s="255"/>
      <c r="J69" s="255"/>
      <c r="K69" s="255"/>
      <c r="L69" s="255"/>
      <c r="M69" s="255"/>
      <c r="N69" s="255"/>
      <c r="O69" s="255"/>
      <c r="P69" s="255"/>
      <c r="Q69" s="256"/>
      <c r="R69" s="241" t="s">
        <v>70</v>
      </c>
      <c r="S69" s="240"/>
      <c r="T69" s="257"/>
      <c r="U69" s="224">
        <v>0</v>
      </c>
      <c r="V69" s="224"/>
      <c r="W69" s="224"/>
      <c r="X69" s="224"/>
      <c r="Y69" s="224"/>
      <c r="Z69" s="224" t="s">
        <v>16</v>
      </c>
      <c r="AA69" s="224"/>
      <c r="AB69" s="241" t="s">
        <v>17</v>
      </c>
      <c r="AC69" s="240"/>
      <c r="AD69" s="257"/>
      <c r="AE69" s="224">
        <v>14</v>
      </c>
      <c r="AF69" s="224"/>
      <c r="AG69" s="224"/>
      <c r="AH69" s="224"/>
      <c r="AI69" s="224"/>
      <c r="AJ69" s="224" t="s">
        <v>16</v>
      </c>
      <c r="AK69" s="246"/>
    </row>
    <row r="70" spans="2:37" s="1" customFormat="1" ht="45" customHeight="1" x14ac:dyDescent="0.15">
      <c r="B70" s="87"/>
      <c r="C70" s="88"/>
      <c r="D70" s="237" t="s">
        <v>8</v>
      </c>
      <c r="E70" s="237"/>
      <c r="F70" s="237"/>
      <c r="G70" s="237"/>
      <c r="H70" s="236" t="s">
        <v>50</v>
      </c>
      <c r="I70" s="237"/>
      <c r="J70" s="237"/>
      <c r="K70" s="238"/>
      <c r="L70" s="247" t="s">
        <v>302</v>
      </c>
      <c r="M70" s="248"/>
      <c r="N70" s="248"/>
      <c r="O70" s="248"/>
      <c r="P70" s="248"/>
      <c r="Q70" s="249"/>
      <c r="R70" s="250" t="s">
        <v>23</v>
      </c>
      <c r="S70" s="250"/>
      <c r="T70" s="250"/>
      <c r="U70" s="247" t="s">
        <v>195</v>
      </c>
      <c r="V70" s="248"/>
      <c r="W70" s="248"/>
      <c r="X70" s="248"/>
      <c r="Y70" s="248"/>
      <c r="Z70" s="248"/>
      <c r="AA70" s="249"/>
      <c r="AB70" s="236" t="s">
        <v>24</v>
      </c>
      <c r="AC70" s="237"/>
      <c r="AD70" s="238"/>
      <c r="AE70" s="251" t="s">
        <v>303</v>
      </c>
      <c r="AF70" s="252"/>
      <c r="AG70" s="252"/>
      <c r="AH70" s="252"/>
      <c r="AI70" s="252"/>
      <c r="AJ70" s="252"/>
      <c r="AK70" s="253"/>
    </row>
    <row r="71" spans="2:37" s="1" customFormat="1" ht="22.5" customHeight="1" x14ac:dyDescent="0.15">
      <c r="B71" s="87"/>
      <c r="C71" s="88"/>
      <c r="D71" s="205" t="s">
        <v>88</v>
      </c>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7"/>
    </row>
    <row r="72" spans="2:37" s="1" customFormat="1" ht="22.5" customHeight="1" x14ac:dyDescent="0.15">
      <c r="B72" s="87"/>
      <c r="C72" s="88"/>
      <c r="D72" s="242" t="s">
        <v>306</v>
      </c>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9"/>
    </row>
    <row r="73" spans="2:37" s="1" customFormat="1" ht="22.5" customHeight="1" x14ac:dyDescent="0.15">
      <c r="B73" s="87"/>
      <c r="C73" s="88"/>
      <c r="D73" s="242"/>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9"/>
    </row>
    <row r="74" spans="2:37" s="1" customFormat="1" ht="29.25" customHeight="1" thickBot="1" x14ac:dyDescent="0.2">
      <c r="B74" s="89"/>
      <c r="C74" s="90"/>
      <c r="D74" s="374"/>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6"/>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4"/>
  <sheetViews>
    <sheetView view="pageBreakPreview" zoomScaleNormal="100" zoomScaleSheetLayoutView="100" workbookViewId="0">
      <selection activeCell="B69" sqref="B69:C74"/>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15" t="s">
        <v>98</v>
      </c>
      <c r="C3" s="415"/>
      <c r="D3" s="415"/>
      <c r="E3" s="415"/>
      <c r="F3" s="415"/>
      <c r="G3" s="415"/>
      <c r="H3" s="415"/>
      <c r="I3" s="415"/>
      <c r="J3" s="415"/>
      <c r="K3" s="415"/>
      <c r="L3" s="415"/>
      <c r="M3" s="415"/>
      <c r="N3" s="415"/>
      <c r="O3" s="415"/>
      <c r="P3" s="415"/>
      <c r="Q3" s="415"/>
      <c r="R3" s="415"/>
      <c r="S3" s="415"/>
      <c r="T3" s="415"/>
      <c r="U3" s="415"/>
      <c r="V3" s="415"/>
      <c r="W3" s="416"/>
      <c r="X3" s="26" t="s">
        <v>76</v>
      </c>
      <c r="Y3" s="27"/>
      <c r="Z3" s="27"/>
      <c r="AA3" s="27"/>
      <c r="AB3" s="27"/>
      <c r="AC3" s="27"/>
      <c r="AD3" s="28"/>
      <c r="AE3" s="26"/>
      <c r="AF3" s="27"/>
      <c r="AG3" s="27"/>
      <c r="AH3" s="27"/>
      <c r="AI3" s="27"/>
      <c r="AJ3" s="27"/>
      <c r="AK3" s="28"/>
    </row>
    <row r="4" spans="2:37" s="1" customFormat="1" ht="23.25" customHeight="1" thickBot="1" x14ac:dyDescent="0.2">
      <c r="B4" s="417" t="s">
        <v>64</v>
      </c>
      <c r="C4" s="417"/>
      <c r="D4" s="417"/>
      <c r="E4" s="417"/>
      <c r="F4" s="417"/>
      <c r="G4" s="417"/>
      <c r="H4" s="417"/>
      <c r="I4" s="417"/>
      <c r="J4" s="417"/>
      <c r="K4" s="417"/>
      <c r="L4" s="417"/>
      <c r="M4" s="417"/>
      <c r="N4" s="417"/>
      <c r="O4" s="417"/>
      <c r="P4" s="417"/>
      <c r="Q4" s="417"/>
      <c r="R4" s="417"/>
      <c r="S4" s="417"/>
      <c r="T4" s="417"/>
      <c r="U4" s="417"/>
      <c r="V4" s="417"/>
      <c r="W4" s="418"/>
      <c r="X4" s="172"/>
      <c r="Y4" s="173"/>
      <c r="Z4" s="173"/>
      <c r="AA4" s="173"/>
      <c r="AB4" s="173"/>
      <c r="AC4" s="173"/>
      <c r="AD4" s="174"/>
      <c r="AE4" s="172"/>
      <c r="AF4" s="173"/>
      <c r="AG4" s="173"/>
      <c r="AH4" s="173"/>
      <c r="AI4" s="173"/>
      <c r="AJ4" s="173"/>
      <c r="AK4" s="174"/>
    </row>
    <row r="5" spans="2:37" s="1" customFormat="1" ht="22.5" customHeight="1" x14ac:dyDescent="0.15">
      <c r="B5" s="3" t="s">
        <v>184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76" t="s">
        <v>3</v>
      </c>
      <c r="C6" s="177"/>
      <c r="D6" s="177"/>
      <c r="E6" s="205" t="s">
        <v>196</v>
      </c>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7"/>
    </row>
    <row r="7" spans="2:37" s="1" customFormat="1" ht="15.75" customHeight="1" x14ac:dyDescent="0.15">
      <c r="B7" s="178"/>
      <c r="C7" s="179"/>
      <c r="D7" s="179"/>
      <c r="E7" s="188" t="s">
        <v>195</v>
      </c>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208"/>
    </row>
    <row r="8" spans="2:37" s="1" customFormat="1" ht="15.75" customHeight="1" thickBot="1" x14ac:dyDescent="0.2">
      <c r="B8" s="178"/>
      <c r="C8" s="179"/>
      <c r="D8" s="179"/>
      <c r="E8" s="188"/>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208"/>
    </row>
    <row r="9" spans="2:37" s="1" customFormat="1" ht="19.5" customHeight="1" x14ac:dyDescent="0.15">
      <c r="B9" s="412" t="s">
        <v>185</v>
      </c>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4"/>
    </row>
    <row r="10" spans="2:37" s="1" customFormat="1" ht="13.5" customHeight="1" x14ac:dyDescent="0.15">
      <c r="B10" s="176" t="s">
        <v>3</v>
      </c>
      <c r="C10" s="177"/>
      <c r="D10" s="195"/>
      <c r="E10" s="438" t="s">
        <v>456</v>
      </c>
      <c r="F10" s="439"/>
      <c r="G10" s="439"/>
      <c r="H10" s="439"/>
      <c r="I10" s="439"/>
      <c r="J10" s="439"/>
      <c r="K10" s="439"/>
      <c r="L10" s="439"/>
      <c r="M10" s="439"/>
      <c r="N10" s="439"/>
      <c r="O10" s="439"/>
      <c r="P10" s="439"/>
      <c r="Q10" s="439"/>
      <c r="R10" s="439"/>
      <c r="S10" s="439"/>
      <c r="T10" s="439"/>
      <c r="U10" s="439"/>
      <c r="V10" s="440"/>
      <c r="W10" s="211" t="s">
        <v>54</v>
      </c>
      <c r="X10" s="212"/>
      <c r="Y10" s="212"/>
      <c r="Z10" s="212"/>
      <c r="AA10" s="27" t="s">
        <v>457</v>
      </c>
      <c r="AB10" s="27"/>
      <c r="AC10" s="27"/>
      <c r="AD10" s="27"/>
      <c r="AE10" s="27"/>
      <c r="AF10" s="27"/>
      <c r="AG10" s="27"/>
      <c r="AH10" s="27"/>
      <c r="AI10" s="27"/>
      <c r="AJ10" s="27"/>
      <c r="AK10" s="186"/>
    </row>
    <row r="11" spans="2:37" s="1" customFormat="1" ht="13.5" customHeight="1" x14ac:dyDescent="0.15">
      <c r="B11" s="178"/>
      <c r="C11" s="179"/>
      <c r="D11" s="183"/>
      <c r="E11" s="172" t="s">
        <v>458</v>
      </c>
      <c r="F11" s="173"/>
      <c r="G11" s="173"/>
      <c r="H11" s="173"/>
      <c r="I11" s="173"/>
      <c r="J11" s="173"/>
      <c r="K11" s="173"/>
      <c r="L11" s="173"/>
      <c r="M11" s="173"/>
      <c r="N11" s="173"/>
      <c r="O11" s="173"/>
      <c r="P11" s="173"/>
      <c r="Q11" s="173"/>
      <c r="R11" s="173"/>
      <c r="S11" s="173"/>
      <c r="T11" s="173"/>
      <c r="U11" s="173"/>
      <c r="V11" s="174"/>
      <c r="W11" s="213"/>
      <c r="X11" s="213"/>
      <c r="Y11" s="213"/>
      <c r="Z11" s="213"/>
      <c r="AA11" s="173"/>
      <c r="AB11" s="173"/>
      <c r="AC11" s="173"/>
      <c r="AD11" s="173"/>
      <c r="AE11" s="173"/>
      <c r="AF11" s="173"/>
      <c r="AG11" s="173"/>
      <c r="AH11" s="173"/>
      <c r="AI11" s="173"/>
      <c r="AJ11" s="173"/>
      <c r="AK11" s="175"/>
    </row>
    <row r="12" spans="2:37" s="1" customFormat="1" ht="13.5" customHeight="1" x14ac:dyDescent="0.15">
      <c r="B12" s="180"/>
      <c r="C12" s="181"/>
      <c r="D12" s="185"/>
      <c r="E12" s="29"/>
      <c r="F12" s="30"/>
      <c r="G12" s="30"/>
      <c r="H12" s="30"/>
      <c r="I12" s="30"/>
      <c r="J12" s="30"/>
      <c r="K12" s="30"/>
      <c r="L12" s="30"/>
      <c r="M12" s="30"/>
      <c r="N12" s="30"/>
      <c r="O12" s="30"/>
      <c r="P12" s="30"/>
      <c r="Q12" s="30"/>
      <c r="R12" s="30"/>
      <c r="S12" s="30"/>
      <c r="T12" s="30"/>
      <c r="U12" s="30"/>
      <c r="V12" s="31"/>
      <c r="W12" s="214"/>
      <c r="X12" s="214"/>
      <c r="Y12" s="214"/>
      <c r="Z12" s="214"/>
      <c r="AA12" s="30"/>
      <c r="AB12" s="30"/>
      <c r="AC12" s="30"/>
      <c r="AD12" s="30"/>
      <c r="AE12" s="30"/>
      <c r="AF12" s="30"/>
      <c r="AG12" s="30"/>
      <c r="AH12" s="30"/>
      <c r="AI12" s="30"/>
      <c r="AJ12" s="30"/>
      <c r="AK12" s="187"/>
    </row>
    <row r="13" spans="2:37" s="1" customFormat="1" ht="13.5" customHeight="1" x14ac:dyDescent="0.15">
      <c r="B13" s="176" t="s">
        <v>4</v>
      </c>
      <c r="C13" s="177"/>
      <c r="D13" s="177"/>
      <c r="E13" s="8" t="s">
        <v>77</v>
      </c>
      <c r="F13" s="27" t="s">
        <v>459</v>
      </c>
      <c r="G13" s="27"/>
      <c r="H13" s="27"/>
      <c r="I13" s="27"/>
      <c r="J13" s="27"/>
      <c r="K13" s="27"/>
      <c r="L13" s="27"/>
      <c r="M13" s="27"/>
      <c r="N13" s="27"/>
      <c r="O13" s="27"/>
      <c r="P13" s="27"/>
      <c r="Q13" s="27"/>
      <c r="R13" s="27"/>
      <c r="S13" s="27"/>
      <c r="T13" s="27"/>
      <c r="U13" s="27"/>
      <c r="V13" s="28"/>
      <c r="W13" s="182" t="s">
        <v>5</v>
      </c>
      <c r="X13" s="179"/>
      <c r="Y13" s="179"/>
      <c r="Z13" s="183"/>
      <c r="AA13" s="26" t="s">
        <v>460</v>
      </c>
      <c r="AB13" s="27"/>
      <c r="AC13" s="27"/>
      <c r="AD13" s="27"/>
      <c r="AE13" s="27"/>
      <c r="AF13" s="27"/>
      <c r="AG13" s="27"/>
      <c r="AH13" s="27"/>
      <c r="AI13" s="27"/>
      <c r="AJ13" s="27"/>
      <c r="AK13" s="186"/>
    </row>
    <row r="14" spans="2:37" s="1" customFormat="1" ht="13.5" customHeight="1" x14ac:dyDescent="0.15">
      <c r="B14" s="178"/>
      <c r="C14" s="179"/>
      <c r="D14" s="179"/>
      <c r="E14" s="188" t="s">
        <v>461</v>
      </c>
      <c r="F14" s="189"/>
      <c r="G14" s="189"/>
      <c r="H14" s="189"/>
      <c r="I14" s="189"/>
      <c r="J14" s="189"/>
      <c r="K14" s="189"/>
      <c r="L14" s="189"/>
      <c r="M14" s="189"/>
      <c r="N14" s="189"/>
      <c r="O14" s="189"/>
      <c r="P14" s="189"/>
      <c r="Q14" s="189"/>
      <c r="R14" s="189"/>
      <c r="S14" s="189"/>
      <c r="T14" s="189"/>
      <c r="U14" s="189"/>
      <c r="V14" s="190"/>
      <c r="W14" s="184"/>
      <c r="X14" s="181"/>
      <c r="Y14" s="181"/>
      <c r="Z14" s="185"/>
      <c r="AA14" s="29"/>
      <c r="AB14" s="30"/>
      <c r="AC14" s="30"/>
      <c r="AD14" s="30"/>
      <c r="AE14" s="30"/>
      <c r="AF14" s="30"/>
      <c r="AG14" s="30"/>
      <c r="AH14" s="30"/>
      <c r="AI14" s="30"/>
      <c r="AJ14" s="30"/>
      <c r="AK14" s="187"/>
    </row>
    <row r="15" spans="2:37" s="1" customFormat="1" ht="13.5" customHeight="1" x14ac:dyDescent="0.15">
      <c r="B15" s="178"/>
      <c r="C15" s="179"/>
      <c r="D15" s="179"/>
      <c r="E15" s="188"/>
      <c r="F15" s="189"/>
      <c r="G15" s="189"/>
      <c r="H15" s="189"/>
      <c r="I15" s="189"/>
      <c r="J15" s="189"/>
      <c r="K15" s="189"/>
      <c r="L15" s="189"/>
      <c r="M15" s="189"/>
      <c r="N15" s="189"/>
      <c r="O15" s="189"/>
      <c r="P15" s="189"/>
      <c r="Q15" s="189"/>
      <c r="R15" s="189"/>
      <c r="S15" s="189"/>
      <c r="T15" s="189"/>
      <c r="U15" s="189"/>
      <c r="V15" s="190"/>
      <c r="W15" s="194" t="s">
        <v>25</v>
      </c>
      <c r="X15" s="177"/>
      <c r="Y15" s="177"/>
      <c r="Z15" s="195"/>
      <c r="AA15" s="26" t="s">
        <v>462</v>
      </c>
      <c r="AB15" s="27"/>
      <c r="AC15" s="27"/>
      <c r="AD15" s="27"/>
      <c r="AE15" s="27"/>
      <c r="AF15" s="27"/>
      <c r="AG15" s="27"/>
      <c r="AH15" s="27"/>
      <c r="AI15" s="27"/>
      <c r="AJ15" s="27"/>
      <c r="AK15" s="186"/>
    </row>
    <row r="16" spans="2:37" s="1" customFormat="1" ht="13.5" customHeight="1" x14ac:dyDescent="0.15">
      <c r="B16" s="180"/>
      <c r="C16" s="181"/>
      <c r="D16" s="181"/>
      <c r="E16" s="191"/>
      <c r="F16" s="192"/>
      <c r="G16" s="192"/>
      <c r="H16" s="192"/>
      <c r="I16" s="192"/>
      <c r="J16" s="192"/>
      <c r="K16" s="192"/>
      <c r="L16" s="192"/>
      <c r="M16" s="192"/>
      <c r="N16" s="192"/>
      <c r="O16" s="192"/>
      <c r="P16" s="192"/>
      <c r="Q16" s="192"/>
      <c r="R16" s="192"/>
      <c r="S16" s="192"/>
      <c r="T16" s="192"/>
      <c r="U16" s="192"/>
      <c r="V16" s="193"/>
      <c r="W16" s="182"/>
      <c r="X16" s="179"/>
      <c r="Y16" s="179"/>
      <c r="Z16" s="183"/>
      <c r="AA16" s="29"/>
      <c r="AB16" s="30"/>
      <c r="AC16" s="30"/>
      <c r="AD16" s="30"/>
      <c r="AE16" s="30"/>
      <c r="AF16" s="30"/>
      <c r="AG16" s="30"/>
      <c r="AH16" s="30"/>
      <c r="AI16" s="30"/>
      <c r="AJ16" s="30"/>
      <c r="AK16" s="187"/>
    </row>
    <row r="17" spans="1:43" s="1" customFormat="1" ht="17.25" customHeight="1" x14ac:dyDescent="0.15">
      <c r="B17" s="162" t="s">
        <v>1</v>
      </c>
      <c r="C17" s="44"/>
      <c r="D17" s="45"/>
      <c r="E17" s="102" t="s">
        <v>463</v>
      </c>
      <c r="F17" s="164"/>
      <c r="G17" s="164"/>
      <c r="H17" s="164"/>
      <c r="I17" s="164"/>
      <c r="J17" s="164"/>
      <c r="K17" s="164"/>
      <c r="L17" s="164"/>
      <c r="M17" s="164"/>
      <c r="N17" s="164"/>
      <c r="O17" s="164"/>
      <c r="P17" s="166" t="s">
        <v>65</v>
      </c>
      <c r="Q17" s="167"/>
      <c r="R17" s="167"/>
      <c r="S17" s="167"/>
      <c r="T17" s="167"/>
      <c r="U17" s="167"/>
      <c r="V17" s="167"/>
      <c r="W17" s="167"/>
      <c r="X17" s="167"/>
      <c r="Y17" s="167"/>
      <c r="Z17" s="168"/>
      <c r="AA17" s="169" t="s">
        <v>78</v>
      </c>
      <c r="AB17" s="170"/>
      <c r="AC17" s="170"/>
      <c r="AD17" s="170"/>
      <c r="AE17" s="170"/>
      <c r="AF17" s="170"/>
      <c r="AG17" s="170"/>
      <c r="AH17" s="170"/>
      <c r="AI17" s="170"/>
      <c r="AJ17" s="170"/>
      <c r="AK17" s="171"/>
    </row>
    <row r="18" spans="1:43" s="1" customFormat="1" ht="12" customHeight="1" x14ac:dyDescent="0.15">
      <c r="B18" s="163"/>
      <c r="C18" s="46"/>
      <c r="D18" s="47"/>
      <c r="E18" s="165"/>
      <c r="F18" s="25"/>
      <c r="G18" s="25"/>
      <c r="H18" s="25"/>
      <c r="I18" s="25"/>
      <c r="J18" s="25"/>
      <c r="K18" s="25"/>
      <c r="L18" s="25"/>
      <c r="M18" s="25"/>
      <c r="N18" s="25"/>
      <c r="O18" s="25"/>
      <c r="P18" s="172"/>
      <c r="Q18" s="173"/>
      <c r="R18" s="173"/>
      <c r="S18" s="173"/>
      <c r="T18" s="173"/>
      <c r="U18" s="173"/>
      <c r="V18" s="173"/>
      <c r="W18" s="173"/>
      <c r="X18" s="173"/>
      <c r="Y18" s="173"/>
      <c r="Z18" s="174"/>
      <c r="AA18" s="199" t="s">
        <v>464</v>
      </c>
      <c r="AB18" s="200"/>
      <c r="AC18" s="200"/>
      <c r="AD18" s="200"/>
      <c r="AE18" s="200"/>
      <c r="AF18" s="200"/>
      <c r="AG18" s="200"/>
      <c r="AH18" s="200"/>
      <c r="AI18" s="200"/>
      <c r="AJ18" s="200"/>
      <c r="AK18" s="201"/>
    </row>
    <row r="19" spans="1:43" s="1" customFormat="1" ht="12" customHeight="1" thickBot="1" x14ac:dyDescent="0.2">
      <c r="B19" s="196"/>
      <c r="C19" s="48"/>
      <c r="D19" s="49"/>
      <c r="E19" s="197"/>
      <c r="F19" s="198"/>
      <c r="G19" s="198"/>
      <c r="H19" s="198"/>
      <c r="I19" s="198"/>
      <c r="J19" s="198"/>
      <c r="K19" s="198"/>
      <c r="L19" s="198"/>
      <c r="M19" s="198"/>
      <c r="N19" s="198"/>
      <c r="O19" s="198"/>
      <c r="P19" s="61"/>
      <c r="Q19" s="62"/>
      <c r="R19" s="62"/>
      <c r="S19" s="62"/>
      <c r="T19" s="62"/>
      <c r="U19" s="62"/>
      <c r="V19" s="62"/>
      <c r="W19" s="62"/>
      <c r="X19" s="62"/>
      <c r="Y19" s="62"/>
      <c r="Z19" s="63"/>
      <c r="AA19" s="202"/>
      <c r="AB19" s="203"/>
      <c r="AC19" s="203"/>
      <c r="AD19" s="203"/>
      <c r="AE19" s="203"/>
      <c r="AF19" s="203"/>
      <c r="AG19" s="203"/>
      <c r="AH19" s="203"/>
      <c r="AI19" s="203"/>
      <c r="AJ19" s="203"/>
      <c r="AK19" s="204"/>
    </row>
    <row r="20" spans="1:43" s="1" customFormat="1" ht="19.5" customHeight="1" x14ac:dyDescent="0.15">
      <c r="B20" s="406" t="s">
        <v>186</v>
      </c>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8"/>
    </row>
    <row r="21" spans="1:43" s="1" customFormat="1" ht="45" customHeight="1" thickBot="1" x14ac:dyDescent="0.2">
      <c r="B21" s="176" t="s">
        <v>6</v>
      </c>
      <c r="C21" s="177"/>
      <c r="D21" s="177"/>
      <c r="E21" s="409">
        <v>2000</v>
      </c>
      <c r="F21" s="27"/>
      <c r="G21" s="27"/>
      <c r="H21" s="27"/>
      <c r="I21" s="27"/>
      <c r="J21" s="27" t="s">
        <v>26</v>
      </c>
      <c r="K21" s="27"/>
      <c r="L21" s="28"/>
      <c r="M21" s="44" t="s">
        <v>56</v>
      </c>
      <c r="N21" s="177"/>
      <c r="O21" s="177"/>
      <c r="P21" s="399" t="s">
        <v>465</v>
      </c>
      <c r="Q21" s="399"/>
      <c r="R21" s="399"/>
      <c r="S21" s="399"/>
      <c r="T21" s="399"/>
      <c r="U21" s="399"/>
      <c r="V21" s="399"/>
      <c r="W21" s="399"/>
      <c r="X21" s="399"/>
      <c r="Y21" s="399"/>
      <c r="Z21" s="399"/>
      <c r="AA21" s="399"/>
      <c r="AB21" s="410" t="s">
        <v>2</v>
      </c>
      <c r="AC21" s="410"/>
      <c r="AD21" s="410"/>
      <c r="AE21" s="410"/>
      <c r="AF21" s="38">
        <v>104</v>
      </c>
      <c r="AG21" s="39"/>
      <c r="AH21" s="39"/>
      <c r="AI21" s="39"/>
      <c r="AJ21" s="177" t="s">
        <v>14</v>
      </c>
      <c r="AK21" s="411"/>
    </row>
    <row r="22" spans="1:43" s="1" customFormat="1" ht="19.5" customHeight="1" x14ac:dyDescent="0.15">
      <c r="B22" s="91" t="s">
        <v>187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3"/>
    </row>
    <row r="23" spans="1:43" s="1" customFormat="1" ht="19.5" customHeight="1" x14ac:dyDescent="0.15">
      <c r="B23" s="14"/>
      <c r="C23" s="206" t="s">
        <v>79</v>
      </c>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7"/>
    </row>
    <row r="24" spans="1:43" s="1" customFormat="1" ht="19.5" customHeight="1" x14ac:dyDescent="0.15">
      <c r="B24" s="14"/>
      <c r="C24" s="189" t="s">
        <v>27</v>
      </c>
      <c r="D24" s="189"/>
      <c r="E24" s="189"/>
      <c r="F24" s="189"/>
      <c r="G24" s="189"/>
      <c r="H24" s="189"/>
      <c r="I24" s="189"/>
      <c r="J24" s="189"/>
      <c r="K24" s="189" t="s">
        <v>28</v>
      </c>
      <c r="L24" s="189"/>
      <c r="M24" s="189"/>
      <c r="N24" s="189"/>
      <c r="O24" s="189"/>
      <c r="P24" s="189"/>
      <c r="Q24" s="189"/>
      <c r="R24" s="189"/>
      <c r="S24" s="189" t="s">
        <v>29</v>
      </c>
      <c r="T24" s="189"/>
      <c r="U24" s="189"/>
      <c r="V24" s="189"/>
      <c r="W24" s="189"/>
      <c r="X24" s="189"/>
      <c r="Y24" s="189"/>
      <c r="Z24" s="189"/>
      <c r="AA24" s="189"/>
      <c r="AB24" s="2"/>
      <c r="AC24" s="2"/>
      <c r="AD24" s="2"/>
      <c r="AE24" s="2"/>
      <c r="AF24" s="2"/>
      <c r="AG24" s="2"/>
      <c r="AH24" s="2"/>
      <c r="AI24" s="2"/>
      <c r="AJ24" s="2"/>
      <c r="AK24" s="15"/>
    </row>
    <row r="25" spans="1:43" s="1" customFormat="1" ht="39.75" customHeight="1" x14ac:dyDescent="0.15">
      <c r="B25" s="14"/>
      <c r="C25" s="98" t="s">
        <v>80</v>
      </c>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9"/>
    </row>
    <row r="26" spans="1:43" s="1" customFormat="1" ht="20.25" customHeight="1" thickBot="1" x14ac:dyDescent="0.2">
      <c r="B26" s="24"/>
      <c r="C26" s="401" t="s">
        <v>312</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2"/>
    </row>
    <row r="27" spans="1:43" s="1" customFormat="1" ht="19.5" customHeight="1" x14ac:dyDescent="0.15">
      <c r="B27" s="320" t="s">
        <v>188</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403"/>
    </row>
    <row r="28" spans="1:43" s="1" customFormat="1" ht="18" customHeight="1" x14ac:dyDescent="0.15">
      <c r="B28" s="404" t="s">
        <v>30</v>
      </c>
      <c r="C28" s="222"/>
      <c r="D28" s="222"/>
      <c r="E28" s="222"/>
      <c r="F28" s="222"/>
      <c r="G28" s="222"/>
      <c r="H28" s="222"/>
      <c r="I28" s="222" t="s">
        <v>31</v>
      </c>
      <c r="J28" s="222"/>
      <c r="K28" s="222"/>
      <c r="L28" s="222"/>
      <c r="M28" s="222"/>
      <c r="N28" s="222"/>
      <c r="O28" s="222"/>
      <c r="P28" s="222"/>
      <c r="Q28" s="222"/>
      <c r="R28" s="222"/>
      <c r="S28" s="222"/>
      <c r="T28" s="222"/>
      <c r="U28" s="222"/>
      <c r="V28" s="222"/>
      <c r="W28" s="241" t="s">
        <v>99</v>
      </c>
      <c r="X28" s="240"/>
      <c r="Y28" s="240"/>
      <c r="Z28" s="240"/>
      <c r="AA28" s="240"/>
      <c r="AB28" s="240"/>
      <c r="AC28" s="240"/>
      <c r="AD28" s="240"/>
      <c r="AE28" s="240"/>
      <c r="AF28" s="240"/>
      <c r="AG28" s="240"/>
      <c r="AH28" s="240"/>
      <c r="AI28" s="240"/>
      <c r="AJ28" s="240"/>
      <c r="AK28" s="405"/>
    </row>
    <row r="29" spans="1:43" s="1" customFormat="1" ht="25.5" customHeight="1" x14ac:dyDescent="0.15">
      <c r="B29" s="395" t="s">
        <v>466</v>
      </c>
      <c r="C29" s="396"/>
      <c r="D29" s="396"/>
      <c r="E29" s="396"/>
      <c r="F29" s="396"/>
      <c r="G29" s="396"/>
      <c r="H29" s="396"/>
      <c r="I29" s="397" t="s">
        <v>467</v>
      </c>
      <c r="J29" s="397"/>
      <c r="K29" s="397"/>
      <c r="L29" s="397"/>
      <c r="M29" s="397"/>
      <c r="N29" s="397"/>
      <c r="O29" s="397"/>
      <c r="P29" s="397"/>
      <c r="Q29" s="397"/>
      <c r="R29" s="397"/>
      <c r="S29" s="397"/>
      <c r="T29" s="397"/>
      <c r="U29" s="397"/>
      <c r="V29" s="397"/>
      <c r="W29" s="223" t="s">
        <v>315</v>
      </c>
      <c r="X29" s="224"/>
      <c r="Y29" s="224"/>
      <c r="Z29" s="224"/>
      <c r="AA29" s="224"/>
      <c r="AB29" s="224"/>
      <c r="AC29" s="224"/>
      <c r="AD29" s="224"/>
      <c r="AE29" s="224"/>
      <c r="AF29" s="224"/>
      <c r="AG29" s="224"/>
      <c r="AH29" s="224"/>
      <c r="AI29" s="224"/>
      <c r="AJ29" s="224"/>
      <c r="AK29" s="246"/>
      <c r="AQ29" s="16"/>
    </row>
    <row r="30" spans="1:43" s="1" customFormat="1" ht="25.5" customHeight="1" x14ac:dyDescent="0.15">
      <c r="B30" s="395" t="s">
        <v>466</v>
      </c>
      <c r="C30" s="396"/>
      <c r="D30" s="396"/>
      <c r="E30" s="396"/>
      <c r="F30" s="396"/>
      <c r="G30" s="396"/>
      <c r="H30" s="396"/>
      <c r="I30" s="397" t="s">
        <v>467</v>
      </c>
      <c r="J30" s="397"/>
      <c r="K30" s="397"/>
      <c r="L30" s="397"/>
      <c r="M30" s="397"/>
      <c r="N30" s="397"/>
      <c r="O30" s="397"/>
      <c r="P30" s="397"/>
      <c r="Q30" s="397"/>
      <c r="R30" s="397"/>
      <c r="S30" s="397"/>
      <c r="T30" s="397"/>
      <c r="U30" s="397"/>
      <c r="V30" s="397"/>
      <c r="W30" s="223" t="s">
        <v>468</v>
      </c>
      <c r="X30" s="224"/>
      <c r="Y30" s="224"/>
      <c r="Z30" s="224"/>
      <c r="AA30" s="224"/>
      <c r="AB30" s="224"/>
      <c r="AC30" s="224"/>
      <c r="AD30" s="224"/>
      <c r="AE30" s="224"/>
      <c r="AF30" s="224"/>
      <c r="AG30" s="224"/>
      <c r="AH30" s="224"/>
      <c r="AI30" s="224"/>
      <c r="AJ30" s="224"/>
      <c r="AK30" s="246"/>
      <c r="AQ30" s="16"/>
    </row>
    <row r="31" spans="1:43" s="1" customFormat="1" ht="25.5" customHeight="1" thickBot="1" x14ac:dyDescent="0.2">
      <c r="B31" s="395" t="s">
        <v>466</v>
      </c>
      <c r="C31" s="396"/>
      <c r="D31" s="396"/>
      <c r="E31" s="396"/>
      <c r="F31" s="396"/>
      <c r="G31" s="396"/>
      <c r="H31" s="396"/>
      <c r="I31" s="397" t="s">
        <v>467</v>
      </c>
      <c r="J31" s="397"/>
      <c r="K31" s="397"/>
      <c r="L31" s="397"/>
      <c r="M31" s="397"/>
      <c r="N31" s="397"/>
      <c r="O31" s="397"/>
      <c r="P31" s="397"/>
      <c r="Q31" s="397"/>
      <c r="R31" s="397"/>
      <c r="S31" s="397"/>
      <c r="T31" s="397"/>
      <c r="U31" s="397"/>
      <c r="V31" s="397"/>
      <c r="W31" s="223" t="s">
        <v>469</v>
      </c>
      <c r="X31" s="224"/>
      <c r="Y31" s="224"/>
      <c r="Z31" s="224"/>
      <c r="AA31" s="224"/>
      <c r="AB31" s="224"/>
      <c r="AC31" s="224"/>
      <c r="AD31" s="224"/>
      <c r="AE31" s="224"/>
      <c r="AF31" s="224"/>
      <c r="AG31" s="224"/>
      <c r="AH31" s="224"/>
      <c r="AI31" s="224"/>
      <c r="AJ31" s="224"/>
      <c r="AK31" s="246"/>
      <c r="AQ31" s="16"/>
    </row>
    <row r="32" spans="1:43" s="1" customFormat="1" ht="19.5" customHeight="1" x14ac:dyDescent="0.15">
      <c r="A32" s="1" t="s">
        <v>470</v>
      </c>
      <c r="B32" s="387" t="s">
        <v>190</v>
      </c>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9"/>
    </row>
    <row r="33" spans="2:37" s="1" customFormat="1" ht="45" customHeight="1" thickBot="1" x14ac:dyDescent="0.2">
      <c r="B33" s="390" t="s">
        <v>33</v>
      </c>
      <c r="C33" s="226"/>
      <c r="D33" s="226"/>
      <c r="E33" s="226"/>
      <c r="F33" s="391" t="s">
        <v>471</v>
      </c>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3"/>
    </row>
    <row r="34" spans="2:37" s="1" customFormat="1" ht="22.5" customHeight="1" x14ac:dyDescent="0.15">
      <c r="B34" s="394" t="s">
        <v>191</v>
      </c>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8"/>
    </row>
    <row r="35" spans="2:37" s="1" customFormat="1" ht="27" customHeight="1" x14ac:dyDescent="0.15">
      <c r="B35" s="162" t="s">
        <v>82</v>
      </c>
      <c r="C35" s="177"/>
      <c r="D35" s="177"/>
      <c r="E35" s="177"/>
      <c r="F35" s="177"/>
      <c r="G35" s="195"/>
      <c r="H35" s="223">
        <v>105</v>
      </c>
      <c r="I35" s="224"/>
      <c r="J35" s="224"/>
      <c r="K35" s="224"/>
      <c r="L35" s="224" t="s">
        <v>15</v>
      </c>
      <c r="M35" s="225"/>
      <c r="N35" s="50" t="s">
        <v>83</v>
      </c>
      <c r="O35" s="44"/>
      <c r="P35" s="44"/>
      <c r="Q35" s="44"/>
      <c r="R35" s="44"/>
      <c r="S35" s="44"/>
      <c r="T35" s="223">
        <v>0</v>
      </c>
      <c r="U35" s="224"/>
      <c r="V35" s="224"/>
      <c r="W35" s="224"/>
      <c r="X35" s="224" t="s">
        <v>15</v>
      </c>
      <c r="Y35" s="225"/>
      <c r="Z35" s="236" t="s">
        <v>84</v>
      </c>
      <c r="AA35" s="237"/>
      <c r="AB35" s="237"/>
      <c r="AC35" s="237"/>
      <c r="AD35" s="237"/>
      <c r="AE35" s="238"/>
      <c r="AF35" s="27">
        <v>180</v>
      </c>
      <c r="AG35" s="27"/>
      <c r="AH35" s="27"/>
      <c r="AI35" s="27"/>
      <c r="AJ35" s="27"/>
      <c r="AK35" s="186" t="s">
        <v>15</v>
      </c>
    </row>
    <row r="36" spans="2:37" s="1" customFormat="1" ht="51" customHeight="1" x14ac:dyDescent="0.15">
      <c r="B36" s="180"/>
      <c r="C36" s="181"/>
      <c r="D36" s="181"/>
      <c r="E36" s="181"/>
      <c r="F36" s="181"/>
      <c r="G36" s="185"/>
      <c r="H36" s="223"/>
      <c r="I36" s="224"/>
      <c r="J36" s="224"/>
      <c r="K36" s="224"/>
      <c r="L36" s="224"/>
      <c r="M36" s="225"/>
      <c r="N36" s="51"/>
      <c r="O36" s="52"/>
      <c r="P36" s="52"/>
      <c r="Q36" s="52"/>
      <c r="R36" s="52"/>
      <c r="S36" s="52"/>
      <c r="T36" s="223"/>
      <c r="U36" s="224"/>
      <c r="V36" s="224"/>
      <c r="W36" s="224"/>
      <c r="X36" s="224"/>
      <c r="Y36" s="225"/>
      <c r="Z36" s="236"/>
      <c r="AA36" s="237"/>
      <c r="AB36" s="237"/>
      <c r="AC36" s="237"/>
      <c r="AD36" s="237"/>
      <c r="AE36" s="238"/>
      <c r="AF36" s="30"/>
      <c r="AG36" s="30"/>
      <c r="AH36" s="30"/>
      <c r="AI36" s="30"/>
      <c r="AJ36" s="30"/>
      <c r="AK36" s="187"/>
    </row>
    <row r="37" spans="2:37" s="1" customFormat="1" ht="27" customHeight="1" x14ac:dyDescent="0.15">
      <c r="B37" s="239" t="s">
        <v>9</v>
      </c>
      <c r="C37" s="240"/>
      <c r="D37" s="240"/>
      <c r="E37" s="240"/>
      <c r="F37" s="240"/>
      <c r="G37" s="240"/>
      <c r="H37" s="240"/>
      <c r="I37" s="223">
        <v>5</v>
      </c>
      <c r="J37" s="224"/>
      <c r="K37" s="224"/>
      <c r="L37" s="224" t="s">
        <v>14</v>
      </c>
      <c r="M37" s="225"/>
      <c r="N37" s="240" t="s">
        <v>10</v>
      </c>
      <c r="O37" s="240"/>
      <c r="P37" s="240"/>
      <c r="Q37" s="240"/>
      <c r="R37" s="240"/>
      <c r="S37" s="240"/>
      <c r="T37" s="240"/>
      <c r="U37" s="223">
        <v>12</v>
      </c>
      <c r="V37" s="224"/>
      <c r="W37" s="224"/>
      <c r="X37" s="224" t="s">
        <v>14</v>
      </c>
      <c r="Y37" s="225"/>
      <c r="Z37" s="241" t="s">
        <v>11</v>
      </c>
      <c r="AA37" s="240"/>
      <c r="AB37" s="240"/>
      <c r="AC37" s="240"/>
      <c r="AD37" s="240"/>
      <c r="AE37" s="240"/>
      <c r="AF37" s="240"/>
      <c r="AG37" s="13"/>
      <c r="AH37" s="223">
        <v>0</v>
      </c>
      <c r="AI37" s="224"/>
      <c r="AJ37" s="224"/>
      <c r="AK37" s="17" t="s">
        <v>14</v>
      </c>
    </row>
    <row r="38" spans="2:37" s="1" customFormat="1" ht="27" customHeight="1" x14ac:dyDescent="0.15">
      <c r="B38" s="230" t="s">
        <v>12</v>
      </c>
      <c r="C38" s="231"/>
      <c r="D38" s="231"/>
      <c r="E38" s="231"/>
      <c r="F38" s="231"/>
      <c r="G38" s="231"/>
      <c r="H38" s="231"/>
      <c r="I38" s="232">
        <v>2</v>
      </c>
      <c r="J38" s="233"/>
      <c r="K38" s="233"/>
      <c r="L38" s="233" t="s">
        <v>14</v>
      </c>
      <c r="M38" s="234"/>
      <c r="N38" s="231" t="s">
        <v>13</v>
      </c>
      <c r="O38" s="231"/>
      <c r="P38" s="231"/>
      <c r="Q38" s="231"/>
      <c r="R38" s="231"/>
      <c r="S38" s="231"/>
      <c r="T38" s="231"/>
      <c r="U38" s="232">
        <v>5</v>
      </c>
      <c r="V38" s="233"/>
      <c r="W38" s="233"/>
      <c r="X38" s="233" t="s">
        <v>14</v>
      </c>
      <c r="Y38" s="234"/>
      <c r="Z38" s="235" t="s">
        <v>0</v>
      </c>
      <c r="AA38" s="231"/>
      <c r="AB38" s="231"/>
      <c r="AC38" s="231"/>
      <c r="AD38" s="231"/>
      <c r="AE38" s="231"/>
      <c r="AF38" s="231"/>
      <c r="AG38" s="18"/>
      <c r="AH38" s="232">
        <v>1</v>
      </c>
      <c r="AI38" s="233"/>
      <c r="AJ38" s="233"/>
      <c r="AK38" s="17" t="s">
        <v>14</v>
      </c>
    </row>
    <row r="39" spans="2:37" s="1" customFormat="1" ht="27" customHeight="1" x14ac:dyDescent="0.15">
      <c r="B39" s="162" t="s">
        <v>85</v>
      </c>
      <c r="C39" s="44"/>
      <c r="D39" s="44"/>
      <c r="E39" s="44"/>
      <c r="F39" s="44"/>
      <c r="G39" s="44"/>
      <c r="H39" s="45"/>
      <c r="I39" s="222" t="s">
        <v>18</v>
      </c>
      <c r="J39" s="222"/>
      <c r="K39" s="222"/>
      <c r="L39" s="222"/>
      <c r="M39" s="222"/>
      <c r="N39" s="223"/>
      <c r="O39" s="224"/>
      <c r="P39" s="224"/>
      <c r="Q39" s="224"/>
      <c r="R39" s="224"/>
      <c r="S39" s="224"/>
      <c r="T39" s="224"/>
      <c r="U39" s="224"/>
      <c r="V39" s="224"/>
      <c r="W39" s="224"/>
      <c r="X39" s="224"/>
      <c r="Y39" s="224"/>
      <c r="Z39" s="224"/>
      <c r="AA39" s="224"/>
      <c r="AB39" s="224"/>
      <c r="AC39" s="224"/>
      <c r="AD39" s="224"/>
      <c r="AE39" s="224"/>
      <c r="AF39" s="224"/>
      <c r="AG39" s="225"/>
      <c r="AH39" s="224"/>
      <c r="AI39" s="224"/>
      <c r="AJ39" s="224"/>
      <c r="AK39" s="17" t="s">
        <v>14</v>
      </c>
    </row>
    <row r="40" spans="2:37" s="1" customFormat="1" ht="22.5" customHeight="1" x14ac:dyDescent="0.15">
      <c r="B40" s="163"/>
      <c r="C40" s="46"/>
      <c r="D40" s="46"/>
      <c r="E40" s="46"/>
      <c r="F40" s="46"/>
      <c r="G40" s="46"/>
      <c r="H40" s="47"/>
      <c r="I40" s="222" t="s">
        <v>19</v>
      </c>
      <c r="J40" s="222"/>
      <c r="K40" s="222"/>
      <c r="L40" s="222"/>
      <c r="M40" s="222"/>
      <c r="N40" s="223"/>
      <c r="O40" s="224"/>
      <c r="P40" s="224"/>
      <c r="Q40" s="224"/>
      <c r="R40" s="224"/>
      <c r="S40" s="224"/>
      <c r="T40" s="224"/>
      <c r="U40" s="224"/>
      <c r="V40" s="224"/>
      <c r="W40" s="224"/>
      <c r="X40" s="224"/>
      <c r="Y40" s="224"/>
      <c r="Z40" s="224"/>
      <c r="AA40" s="224"/>
      <c r="AB40" s="224"/>
      <c r="AC40" s="224"/>
      <c r="AD40" s="224"/>
      <c r="AE40" s="224"/>
      <c r="AF40" s="224"/>
      <c r="AG40" s="225"/>
      <c r="AH40" s="224"/>
      <c r="AI40" s="224"/>
      <c r="AJ40" s="224"/>
      <c r="AK40" s="17" t="s">
        <v>14</v>
      </c>
    </row>
    <row r="41" spans="2:37" s="1" customFormat="1" ht="22.5" customHeight="1" thickBot="1" x14ac:dyDescent="0.2">
      <c r="B41" s="196"/>
      <c r="C41" s="48"/>
      <c r="D41" s="48"/>
      <c r="E41" s="48"/>
      <c r="F41" s="48"/>
      <c r="G41" s="48"/>
      <c r="H41" s="49"/>
      <c r="I41" s="226" t="s">
        <v>20</v>
      </c>
      <c r="J41" s="226"/>
      <c r="K41" s="226"/>
      <c r="L41" s="226"/>
      <c r="M41" s="226"/>
      <c r="N41" s="227"/>
      <c r="O41" s="228"/>
      <c r="P41" s="228"/>
      <c r="Q41" s="228"/>
      <c r="R41" s="228"/>
      <c r="S41" s="228"/>
      <c r="T41" s="228"/>
      <c r="U41" s="228"/>
      <c r="V41" s="228"/>
      <c r="W41" s="228"/>
      <c r="X41" s="228"/>
      <c r="Y41" s="228"/>
      <c r="Z41" s="228"/>
      <c r="AA41" s="228"/>
      <c r="AB41" s="228"/>
      <c r="AC41" s="228"/>
      <c r="AD41" s="228"/>
      <c r="AE41" s="228"/>
      <c r="AF41" s="228"/>
      <c r="AG41" s="229"/>
      <c r="AH41" s="228"/>
      <c r="AI41" s="228"/>
      <c r="AJ41" s="228"/>
      <c r="AK41" s="19" t="s">
        <v>14</v>
      </c>
    </row>
    <row r="42" spans="2:37" s="1" customFormat="1" ht="45" customHeight="1" x14ac:dyDescent="0.15">
      <c r="B42" s="262" t="s">
        <v>192</v>
      </c>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4"/>
    </row>
    <row r="43" spans="2:37" s="1" customFormat="1" ht="13.5" customHeight="1" x14ac:dyDescent="0.15">
      <c r="B43" s="318" t="s">
        <v>21</v>
      </c>
      <c r="C43" s="170"/>
      <c r="D43" s="170"/>
      <c r="E43" s="170"/>
      <c r="F43" s="170"/>
      <c r="G43" s="319"/>
      <c r="H43" s="26">
        <v>0</v>
      </c>
      <c r="I43" s="27"/>
      <c r="J43" s="27"/>
      <c r="K43" s="27"/>
      <c r="L43" s="27" t="s">
        <v>15</v>
      </c>
      <c r="M43" s="28"/>
      <c r="N43" s="169" t="s">
        <v>38</v>
      </c>
      <c r="O43" s="170"/>
      <c r="P43" s="170"/>
      <c r="Q43" s="170"/>
      <c r="R43" s="170"/>
      <c r="S43" s="170"/>
      <c r="T43" s="223">
        <v>0</v>
      </c>
      <c r="U43" s="224"/>
      <c r="V43" s="224"/>
      <c r="W43" s="224"/>
      <c r="X43" s="224" t="s">
        <v>15</v>
      </c>
      <c r="Y43" s="225"/>
      <c r="Z43" s="254" t="s">
        <v>22</v>
      </c>
      <c r="AA43" s="255"/>
      <c r="AB43" s="255"/>
      <c r="AC43" s="255"/>
      <c r="AD43" s="255"/>
      <c r="AE43" s="256"/>
      <c r="AF43" s="27">
        <v>0</v>
      </c>
      <c r="AG43" s="27"/>
      <c r="AH43" s="27"/>
      <c r="AI43" s="27"/>
      <c r="AJ43" s="27"/>
      <c r="AK43" s="186" t="s">
        <v>15</v>
      </c>
    </row>
    <row r="44" spans="2:37" s="1" customFormat="1" ht="13.5" customHeight="1" thickBot="1" x14ac:dyDescent="0.2">
      <c r="B44" s="379"/>
      <c r="C44" s="380"/>
      <c r="D44" s="380"/>
      <c r="E44" s="380"/>
      <c r="F44" s="380"/>
      <c r="G44" s="381"/>
      <c r="H44" s="61"/>
      <c r="I44" s="62"/>
      <c r="J44" s="62"/>
      <c r="K44" s="62"/>
      <c r="L44" s="62"/>
      <c r="M44" s="63"/>
      <c r="N44" s="382"/>
      <c r="O44" s="380"/>
      <c r="P44" s="380"/>
      <c r="Q44" s="380"/>
      <c r="R44" s="380"/>
      <c r="S44" s="380"/>
      <c r="T44" s="227"/>
      <c r="U44" s="228"/>
      <c r="V44" s="228"/>
      <c r="W44" s="228"/>
      <c r="X44" s="228"/>
      <c r="Y44" s="229"/>
      <c r="Z44" s="383"/>
      <c r="AA44" s="384"/>
      <c r="AB44" s="384"/>
      <c r="AC44" s="384"/>
      <c r="AD44" s="384"/>
      <c r="AE44" s="385"/>
      <c r="AF44" s="62"/>
      <c r="AG44" s="62"/>
      <c r="AH44" s="62"/>
      <c r="AI44" s="62"/>
      <c r="AJ44" s="62"/>
      <c r="AK44" s="386"/>
    </row>
    <row r="45" spans="2:37" s="1" customFormat="1" ht="45" customHeight="1" x14ac:dyDescent="0.15">
      <c r="B45" s="315" t="s">
        <v>193</v>
      </c>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8"/>
    </row>
    <row r="46" spans="2:37" s="1" customFormat="1" ht="22.5" customHeight="1" x14ac:dyDescent="0.15">
      <c r="B46" s="294" t="s">
        <v>132</v>
      </c>
      <c r="C46" s="295"/>
      <c r="D46" s="296"/>
      <c r="E46" s="290" t="s">
        <v>133</v>
      </c>
      <c r="F46" s="291"/>
      <c r="G46" s="291"/>
      <c r="H46" s="291"/>
      <c r="I46" s="291"/>
      <c r="J46" s="291"/>
      <c r="K46" s="300" t="s">
        <v>132</v>
      </c>
      <c r="L46" s="295"/>
      <c r="M46" s="296"/>
      <c r="N46" s="290" t="s">
        <v>133</v>
      </c>
      <c r="O46" s="291"/>
      <c r="P46" s="291"/>
      <c r="Q46" s="291"/>
      <c r="R46" s="291"/>
      <c r="S46" s="302"/>
      <c r="T46" s="300" t="s">
        <v>132</v>
      </c>
      <c r="U46" s="295"/>
      <c r="V46" s="296"/>
      <c r="W46" s="290" t="s">
        <v>133</v>
      </c>
      <c r="X46" s="291"/>
      <c r="Y46" s="291"/>
      <c r="Z46" s="291"/>
      <c r="AA46" s="291"/>
      <c r="AB46" s="302"/>
      <c r="AC46" s="300" t="s">
        <v>132</v>
      </c>
      <c r="AD46" s="295"/>
      <c r="AE46" s="296"/>
      <c r="AF46" s="290" t="s">
        <v>133</v>
      </c>
      <c r="AG46" s="291"/>
      <c r="AH46" s="291"/>
      <c r="AI46" s="291"/>
      <c r="AJ46" s="291"/>
      <c r="AK46" s="292"/>
    </row>
    <row r="47" spans="2:37" s="1" customFormat="1" ht="22.5" customHeight="1" thickBot="1" x14ac:dyDescent="0.2">
      <c r="B47" s="297"/>
      <c r="C47" s="298"/>
      <c r="D47" s="299"/>
      <c r="E47" s="285" t="s">
        <v>134</v>
      </c>
      <c r="F47" s="286"/>
      <c r="G47" s="285" t="s">
        <v>135</v>
      </c>
      <c r="H47" s="286"/>
      <c r="I47" s="285" t="s">
        <v>136</v>
      </c>
      <c r="J47" s="293"/>
      <c r="K47" s="301"/>
      <c r="L47" s="298"/>
      <c r="M47" s="299"/>
      <c r="N47" s="285" t="s">
        <v>134</v>
      </c>
      <c r="O47" s="286"/>
      <c r="P47" s="285" t="s">
        <v>135</v>
      </c>
      <c r="Q47" s="286"/>
      <c r="R47" s="285" t="s">
        <v>136</v>
      </c>
      <c r="S47" s="286"/>
      <c r="T47" s="301"/>
      <c r="U47" s="298"/>
      <c r="V47" s="299"/>
      <c r="W47" s="285" t="s">
        <v>134</v>
      </c>
      <c r="X47" s="286"/>
      <c r="Y47" s="285" t="s">
        <v>135</v>
      </c>
      <c r="Z47" s="286"/>
      <c r="AA47" s="285" t="s">
        <v>136</v>
      </c>
      <c r="AB47" s="286"/>
      <c r="AC47" s="301"/>
      <c r="AD47" s="298"/>
      <c r="AE47" s="299"/>
      <c r="AF47" s="285" t="s">
        <v>134</v>
      </c>
      <c r="AG47" s="286"/>
      <c r="AH47" s="285" t="s">
        <v>135</v>
      </c>
      <c r="AI47" s="286"/>
      <c r="AJ47" s="285" t="s">
        <v>136</v>
      </c>
      <c r="AK47" s="287"/>
    </row>
    <row r="48" spans="2:37" s="1" customFormat="1" ht="22.5" customHeight="1" thickTop="1" x14ac:dyDescent="0.15">
      <c r="B48" s="288" t="s">
        <v>137</v>
      </c>
      <c r="C48" s="281"/>
      <c r="D48" s="289"/>
      <c r="E48" s="280"/>
      <c r="F48" s="289"/>
      <c r="G48" s="280"/>
      <c r="H48" s="289"/>
      <c r="I48" s="280"/>
      <c r="J48" s="281"/>
      <c r="K48" s="280" t="s">
        <v>138</v>
      </c>
      <c r="L48" s="281"/>
      <c r="M48" s="289"/>
      <c r="N48" s="280"/>
      <c r="O48" s="289"/>
      <c r="P48" s="280"/>
      <c r="Q48" s="289"/>
      <c r="R48" s="280"/>
      <c r="S48" s="281"/>
      <c r="T48" s="282"/>
      <c r="U48" s="283"/>
      <c r="V48" s="283"/>
      <c r="W48" s="283"/>
      <c r="X48" s="283"/>
      <c r="Y48" s="283"/>
      <c r="Z48" s="283"/>
      <c r="AA48" s="283"/>
      <c r="AB48" s="283"/>
      <c r="AC48" s="283"/>
      <c r="AD48" s="283"/>
      <c r="AE48" s="283"/>
      <c r="AF48" s="283"/>
      <c r="AG48" s="283"/>
      <c r="AH48" s="283"/>
      <c r="AI48" s="283"/>
      <c r="AJ48" s="283"/>
      <c r="AK48" s="284"/>
    </row>
    <row r="49" spans="2:37" s="1" customFormat="1" ht="22.5" customHeight="1" x14ac:dyDescent="0.15">
      <c r="B49" s="270" t="s">
        <v>139</v>
      </c>
      <c r="C49" s="266"/>
      <c r="D49" s="267"/>
      <c r="E49" s="265"/>
      <c r="F49" s="267"/>
      <c r="G49" s="265"/>
      <c r="H49" s="267"/>
      <c r="I49" s="265"/>
      <c r="J49" s="266"/>
      <c r="K49" s="265" t="s">
        <v>140</v>
      </c>
      <c r="L49" s="266"/>
      <c r="M49" s="267"/>
      <c r="N49" s="265"/>
      <c r="O49" s="267"/>
      <c r="P49" s="265"/>
      <c r="Q49" s="267"/>
      <c r="R49" s="265"/>
      <c r="S49" s="267"/>
      <c r="T49" s="265" t="s">
        <v>141</v>
      </c>
      <c r="U49" s="266"/>
      <c r="V49" s="267"/>
      <c r="W49" s="265"/>
      <c r="X49" s="267"/>
      <c r="Y49" s="265"/>
      <c r="Z49" s="267"/>
      <c r="AA49" s="265"/>
      <c r="AB49" s="267"/>
      <c r="AC49" s="265" t="s">
        <v>142</v>
      </c>
      <c r="AD49" s="266"/>
      <c r="AE49" s="267"/>
      <c r="AF49" s="265"/>
      <c r="AG49" s="267"/>
      <c r="AH49" s="265"/>
      <c r="AI49" s="267"/>
      <c r="AJ49" s="265"/>
      <c r="AK49" s="268"/>
    </row>
    <row r="50" spans="2:37" s="1" customFormat="1" ht="22.5" customHeight="1" x14ac:dyDescent="0.15">
      <c r="B50" s="270" t="s">
        <v>143</v>
      </c>
      <c r="C50" s="266"/>
      <c r="D50" s="267"/>
      <c r="E50" s="265"/>
      <c r="F50" s="267"/>
      <c r="G50" s="265"/>
      <c r="H50" s="267"/>
      <c r="I50" s="265"/>
      <c r="J50" s="266"/>
      <c r="K50" s="271"/>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3"/>
    </row>
    <row r="51" spans="2:37" s="1" customFormat="1" ht="22.5" customHeight="1" x14ac:dyDescent="0.15">
      <c r="B51" s="270" t="s">
        <v>144</v>
      </c>
      <c r="C51" s="266"/>
      <c r="D51" s="267"/>
      <c r="E51" s="265"/>
      <c r="F51" s="267"/>
      <c r="G51" s="265"/>
      <c r="H51" s="267"/>
      <c r="I51" s="265"/>
      <c r="J51" s="266"/>
      <c r="K51" s="265" t="s">
        <v>145</v>
      </c>
      <c r="L51" s="266"/>
      <c r="M51" s="267"/>
      <c r="N51" s="265"/>
      <c r="O51" s="267"/>
      <c r="P51" s="265"/>
      <c r="Q51" s="267"/>
      <c r="R51" s="265"/>
      <c r="S51" s="267"/>
      <c r="T51" s="265" t="s">
        <v>146</v>
      </c>
      <c r="U51" s="266"/>
      <c r="V51" s="267"/>
      <c r="W51" s="265"/>
      <c r="X51" s="267"/>
      <c r="Y51" s="265"/>
      <c r="Z51" s="267"/>
      <c r="AA51" s="265"/>
      <c r="AB51" s="267"/>
      <c r="AC51" s="265" t="s">
        <v>147</v>
      </c>
      <c r="AD51" s="266"/>
      <c r="AE51" s="267"/>
      <c r="AF51" s="265"/>
      <c r="AG51" s="267"/>
      <c r="AH51" s="265"/>
      <c r="AI51" s="267"/>
      <c r="AJ51" s="265"/>
      <c r="AK51" s="268"/>
    </row>
    <row r="52" spans="2:37" s="1" customFormat="1" ht="22.5" customHeight="1" x14ac:dyDescent="0.15">
      <c r="B52" s="270" t="s">
        <v>148</v>
      </c>
      <c r="C52" s="266"/>
      <c r="D52" s="267"/>
      <c r="E52" s="265"/>
      <c r="F52" s="267"/>
      <c r="G52" s="265"/>
      <c r="H52" s="267"/>
      <c r="I52" s="265"/>
      <c r="J52" s="266"/>
      <c r="K52" s="271"/>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3"/>
    </row>
    <row r="53" spans="2:37" s="1" customFormat="1" ht="22.5" customHeight="1" x14ac:dyDescent="0.15">
      <c r="B53" s="270" t="s">
        <v>149</v>
      </c>
      <c r="C53" s="266"/>
      <c r="D53" s="267"/>
      <c r="E53" s="265"/>
      <c r="F53" s="267"/>
      <c r="G53" s="265"/>
      <c r="H53" s="267"/>
      <c r="I53" s="265"/>
      <c r="J53" s="266"/>
      <c r="K53" s="265" t="s">
        <v>150</v>
      </c>
      <c r="L53" s="266"/>
      <c r="M53" s="267"/>
      <c r="N53" s="265"/>
      <c r="O53" s="267"/>
      <c r="P53" s="265"/>
      <c r="Q53" s="267"/>
      <c r="R53" s="265"/>
      <c r="S53" s="267"/>
      <c r="T53" s="265" t="s">
        <v>151</v>
      </c>
      <c r="U53" s="266"/>
      <c r="V53" s="267"/>
      <c r="W53" s="265"/>
      <c r="X53" s="267"/>
      <c r="Y53" s="265"/>
      <c r="Z53" s="267"/>
      <c r="AA53" s="265"/>
      <c r="AB53" s="267"/>
      <c r="AC53" s="265" t="s">
        <v>152</v>
      </c>
      <c r="AD53" s="266"/>
      <c r="AE53" s="267"/>
      <c r="AF53" s="265"/>
      <c r="AG53" s="267"/>
      <c r="AH53" s="265"/>
      <c r="AI53" s="267"/>
      <c r="AJ53" s="265"/>
      <c r="AK53" s="268"/>
    </row>
    <row r="54" spans="2:37" s="1" customFormat="1" ht="22.5" customHeight="1" x14ac:dyDescent="0.15">
      <c r="B54" s="270" t="s">
        <v>153</v>
      </c>
      <c r="C54" s="266"/>
      <c r="D54" s="267"/>
      <c r="E54" s="265"/>
      <c r="F54" s="267"/>
      <c r="G54" s="265"/>
      <c r="H54" s="267"/>
      <c r="I54" s="265"/>
      <c r="J54" s="266"/>
      <c r="K54" s="265" t="s">
        <v>154</v>
      </c>
      <c r="L54" s="266"/>
      <c r="M54" s="267"/>
      <c r="N54" s="265"/>
      <c r="O54" s="267"/>
      <c r="P54" s="265"/>
      <c r="Q54" s="267"/>
      <c r="R54" s="265"/>
      <c r="S54" s="267"/>
      <c r="T54" s="265" t="s">
        <v>155</v>
      </c>
      <c r="U54" s="266"/>
      <c r="V54" s="267"/>
      <c r="W54" s="265"/>
      <c r="X54" s="267"/>
      <c r="Y54" s="265"/>
      <c r="Z54" s="267"/>
      <c r="AA54" s="265"/>
      <c r="AB54" s="266"/>
      <c r="AC54" s="274"/>
      <c r="AD54" s="275"/>
      <c r="AE54" s="275"/>
      <c r="AF54" s="275"/>
      <c r="AG54" s="275"/>
      <c r="AH54" s="275"/>
      <c r="AI54" s="275"/>
      <c r="AJ54" s="275"/>
      <c r="AK54" s="276"/>
    </row>
    <row r="55" spans="2:37" s="1" customFormat="1" ht="22.5" customHeight="1" x14ac:dyDescent="0.15">
      <c r="B55" s="270" t="s">
        <v>156</v>
      </c>
      <c r="C55" s="266"/>
      <c r="D55" s="267"/>
      <c r="E55" s="265"/>
      <c r="F55" s="267"/>
      <c r="G55" s="265"/>
      <c r="H55" s="267"/>
      <c r="I55" s="265"/>
      <c r="J55" s="266"/>
      <c r="K55" s="265" t="s">
        <v>157</v>
      </c>
      <c r="L55" s="266"/>
      <c r="M55" s="267"/>
      <c r="N55" s="265"/>
      <c r="O55" s="267"/>
      <c r="P55" s="265"/>
      <c r="Q55" s="267"/>
      <c r="R55" s="265"/>
      <c r="S55" s="267"/>
      <c r="T55" s="265" t="s">
        <v>158</v>
      </c>
      <c r="U55" s="266"/>
      <c r="V55" s="267"/>
      <c r="W55" s="265"/>
      <c r="X55" s="267"/>
      <c r="Y55" s="265"/>
      <c r="Z55" s="267"/>
      <c r="AA55" s="265"/>
      <c r="AB55" s="266"/>
      <c r="AC55" s="277"/>
      <c r="AD55" s="278"/>
      <c r="AE55" s="278"/>
      <c r="AF55" s="278"/>
      <c r="AG55" s="278"/>
      <c r="AH55" s="278"/>
      <c r="AI55" s="278"/>
      <c r="AJ55" s="278"/>
      <c r="AK55" s="279"/>
    </row>
    <row r="56" spans="2:37" s="1" customFormat="1" ht="22.5" customHeight="1" x14ac:dyDescent="0.15">
      <c r="B56" s="270" t="s">
        <v>159</v>
      </c>
      <c r="C56" s="266"/>
      <c r="D56" s="267"/>
      <c r="E56" s="265"/>
      <c r="F56" s="267"/>
      <c r="G56" s="265"/>
      <c r="H56" s="267"/>
      <c r="I56" s="265"/>
      <c r="J56" s="266"/>
      <c r="K56" s="265" t="s">
        <v>160</v>
      </c>
      <c r="L56" s="266"/>
      <c r="M56" s="267"/>
      <c r="N56" s="265"/>
      <c r="O56" s="267"/>
      <c r="P56" s="265"/>
      <c r="Q56" s="267"/>
      <c r="R56" s="265"/>
      <c r="S56" s="267"/>
      <c r="T56" s="265" t="s">
        <v>161</v>
      </c>
      <c r="U56" s="266"/>
      <c r="V56" s="267"/>
      <c r="W56" s="265"/>
      <c r="X56" s="267"/>
      <c r="Y56" s="265"/>
      <c r="Z56" s="267"/>
      <c r="AA56" s="265"/>
      <c r="AB56" s="267"/>
      <c r="AC56" s="265" t="s">
        <v>162</v>
      </c>
      <c r="AD56" s="266"/>
      <c r="AE56" s="267"/>
      <c r="AF56" s="265"/>
      <c r="AG56" s="267"/>
      <c r="AH56" s="265"/>
      <c r="AI56" s="267"/>
      <c r="AJ56" s="265"/>
      <c r="AK56" s="268"/>
    </row>
    <row r="57" spans="2:37" s="1" customFormat="1" ht="22.5" customHeight="1" x14ac:dyDescent="0.15">
      <c r="B57" s="270" t="s">
        <v>163</v>
      </c>
      <c r="C57" s="266"/>
      <c r="D57" s="267"/>
      <c r="E57" s="265"/>
      <c r="F57" s="267"/>
      <c r="G57" s="265"/>
      <c r="H57" s="267"/>
      <c r="I57" s="265"/>
      <c r="J57" s="266"/>
      <c r="K57" s="265" t="s">
        <v>164</v>
      </c>
      <c r="L57" s="266"/>
      <c r="M57" s="267"/>
      <c r="N57" s="265"/>
      <c r="O57" s="267"/>
      <c r="P57" s="265"/>
      <c r="Q57" s="267"/>
      <c r="R57" s="265"/>
      <c r="S57" s="267"/>
      <c r="T57" s="265" t="s">
        <v>165</v>
      </c>
      <c r="U57" s="266"/>
      <c r="V57" s="267"/>
      <c r="W57" s="265"/>
      <c r="X57" s="267"/>
      <c r="Y57" s="265"/>
      <c r="Z57" s="267"/>
      <c r="AA57" s="265"/>
      <c r="AB57" s="267"/>
      <c r="AC57" s="265" t="s">
        <v>166</v>
      </c>
      <c r="AD57" s="266"/>
      <c r="AE57" s="267"/>
      <c r="AF57" s="265"/>
      <c r="AG57" s="267"/>
      <c r="AH57" s="265"/>
      <c r="AI57" s="267"/>
      <c r="AJ57" s="265"/>
      <c r="AK57" s="268"/>
    </row>
    <row r="58" spans="2:37" s="1" customFormat="1" ht="22.5" customHeight="1" x14ac:dyDescent="0.15">
      <c r="B58" s="270" t="s">
        <v>167</v>
      </c>
      <c r="C58" s="266"/>
      <c r="D58" s="267"/>
      <c r="E58" s="265"/>
      <c r="F58" s="267"/>
      <c r="G58" s="265"/>
      <c r="H58" s="267"/>
      <c r="I58" s="265"/>
      <c r="J58" s="266"/>
      <c r="K58" s="271"/>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3"/>
    </row>
    <row r="59" spans="2:37" s="1" customFormat="1" ht="22.5" customHeight="1" x14ac:dyDescent="0.15">
      <c r="B59" s="270" t="s">
        <v>168</v>
      </c>
      <c r="C59" s="266"/>
      <c r="D59" s="267"/>
      <c r="E59" s="265"/>
      <c r="F59" s="267"/>
      <c r="G59" s="265"/>
      <c r="H59" s="267"/>
      <c r="I59" s="265"/>
      <c r="J59" s="266"/>
      <c r="K59" s="265" t="s">
        <v>169</v>
      </c>
      <c r="L59" s="266"/>
      <c r="M59" s="267"/>
      <c r="N59" s="265"/>
      <c r="O59" s="267"/>
      <c r="P59" s="265"/>
      <c r="Q59" s="267"/>
      <c r="R59" s="265"/>
      <c r="S59" s="267"/>
      <c r="T59" s="265" t="s">
        <v>170</v>
      </c>
      <c r="U59" s="266"/>
      <c r="V59" s="267"/>
      <c r="W59" s="265"/>
      <c r="X59" s="267"/>
      <c r="Y59" s="265"/>
      <c r="Z59" s="267"/>
      <c r="AA59" s="265"/>
      <c r="AB59" s="267"/>
      <c r="AC59" s="265" t="s">
        <v>171</v>
      </c>
      <c r="AD59" s="266"/>
      <c r="AE59" s="267"/>
      <c r="AF59" s="265"/>
      <c r="AG59" s="267"/>
      <c r="AH59" s="265"/>
      <c r="AI59" s="267"/>
      <c r="AJ59" s="265"/>
      <c r="AK59" s="268"/>
    </row>
    <row r="60" spans="2:37" s="1" customFormat="1" ht="22.5" customHeight="1" x14ac:dyDescent="0.15">
      <c r="B60" s="270" t="s">
        <v>172</v>
      </c>
      <c r="C60" s="266"/>
      <c r="D60" s="267"/>
      <c r="E60" s="265"/>
      <c r="F60" s="267"/>
      <c r="G60" s="265"/>
      <c r="H60" s="267"/>
      <c r="I60" s="265"/>
      <c r="J60" s="266"/>
      <c r="K60" s="265" t="s">
        <v>173</v>
      </c>
      <c r="L60" s="266"/>
      <c r="M60" s="267"/>
      <c r="N60" s="265"/>
      <c r="O60" s="267"/>
      <c r="P60" s="265"/>
      <c r="Q60" s="267"/>
      <c r="R60" s="265"/>
      <c r="S60" s="267"/>
      <c r="T60" s="265" t="s">
        <v>174</v>
      </c>
      <c r="U60" s="266"/>
      <c r="V60" s="267"/>
      <c r="W60" s="265"/>
      <c r="X60" s="267"/>
      <c r="Y60" s="265"/>
      <c r="Z60" s="267"/>
      <c r="AA60" s="265"/>
      <c r="AB60" s="267"/>
      <c r="AC60" s="265" t="s">
        <v>175</v>
      </c>
      <c r="AD60" s="266"/>
      <c r="AE60" s="267"/>
      <c r="AF60" s="265"/>
      <c r="AG60" s="267"/>
      <c r="AH60" s="265"/>
      <c r="AI60" s="267"/>
      <c r="AJ60" s="265"/>
      <c r="AK60" s="268"/>
    </row>
    <row r="61" spans="2:37" s="1" customFormat="1" ht="22.5" customHeight="1" thickBot="1" x14ac:dyDescent="0.2">
      <c r="B61" s="269" t="s">
        <v>176</v>
      </c>
      <c r="C61" s="259"/>
      <c r="D61" s="260"/>
      <c r="E61" s="258"/>
      <c r="F61" s="260"/>
      <c r="G61" s="258"/>
      <c r="H61" s="260"/>
      <c r="I61" s="258"/>
      <c r="J61" s="259"/>
      <c r="K61" s="258" t="s">
        <v>177</v>
      </c>
      <c r="L61" s="259"/>
      <c r="M61" s="260"/>
      <c r="N61" s="258"/>
      <c r="O61" s="260"/>
      <c r="P61" s="258"/>
      <c r="Q61" s="260"/>
      <c r="R61" s="258"/>
      <c r="S61" s="260"/>
      <c r="T61" s="258" t="s">
        <v>178</v>
      </c>
      <c r="U61" s="259"/>
      <c r="V61" s="260"/>
      <c r="W61" s="258"/>
      <c r="X61" s="260"/>
      <c r="Y61" s="258"/>
      <c r="Z61" s="260"/>
      <c r="AA61" s="258"/>
      <c r="AB61" s="260"/>
      <c r="AC61" s="258" t="s">
        <v>179</v>
      </c>
      <c r="AD61" s="259"/>
      <c r="AE61" s="260"/>
      <c r="AF61" s="258"/>
      <c r="AG61" s="260"/>
      <c r="AH61" s="258"/>
      <c r="AI61" s="260"/>
      <c r="AJ61" s="258"/>
      <c r="AK61" s="261"/>
    </row>
    <row r="62" spans="2:37" s="1" customFormat="1" ht="45" customHeight="1" x14ac:dyDescent="0.15">
      <c r="B62" s="262" t="s">
        <v>194</v>
      </c>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4"/>
    </row>
    <row r="63" spans="2:37" s="1" customFormat="1" ht="22.5" customHeight="1" x14ac:dyDescent="0.15">
      <c r="B63" s="85" t="s">
        <v>51</v>
      </c>
      <c r="C63" s="86"/>
      <c r="D63" s="254" t="s">
        <v>7</v>
      </c>
      <c r="E63" s="255"/>
      <c r="F63" s="255"/>
      <c r="G63" s="255"/>
      <c r="H63" s="255"/>
      <c r="I63" s="255"/>
      <c r="J63" s="255"/>
      <c r="K63" s="255"/>
      <c r="L63" s="255"/>
      <c r="M63" s="255"/>
      <c r="N63" s="255"/>
      <c r="O63" s="255"/>
      <c r="P63" s="255"/>
      <c r="Q63" s="256"/>
      <c r="R63" s="241" t="s">
        <v>70</v>
      </c>
      <c r="S63" s="240"/>
      <c r="T63" s="257"/>
      <c r="U63" s="224"/>
      <c r="V63" s="224"/>
      <c r="W63" s="224"/>
      <c r="X63" s="224"/>
      <c r="Y63" s="224"/>
      <c r="Z63" s="224" t="s">
        <v>16</v>
      </c>
      <c r="AA63" s="224"/>
      <c r="AB63" s="241" t="s">
        <v>17</v>
      </c>
      <c r="AC63" s="240"/>
      <c r="AD63" s="257"/>
      <c r="AE63" s="224"/>
      <c r="AF63" s="224"/>
      <c r="AG63" s="224"/>
      <c r="AH63" s="224"/>
      <c r="AI63" s="224"/>
      <c r="AJ63" s="224" t="s">
        <v>16</v>
      </c>
      <c r="AK63" s="246"/>
    </row>
    <row r="64" spans="2:37" s="1" customFormat="1" ht="45" customHeight="1" x14ac:dyDescent="0.15">
      <c r="B64" s="87"/>
      <c r="C64" s="88"/>
      <c r="D64" s="237" t="s">
        <v>8</v>
      </c>
      <c r="E64" s="237"/>
      <c r="F64" s="237"/>
      <c r="G64" s="237"/>
      <c r="H64" s="236" t="s">
        <v>50</v>
      </c>
      <c r="I64" s="237"/>
      <c r="J64" s="237"/>
      <c r="K64" s="238"/>
      <c r="L64" s="247"/>
      <c r="M64" s="248"/>
      <c r="N64" s="248"/>
      <c r="O64" s="248"/>
      <c r="P64" s="248"/>
      <c r="Q64" s="249"/>
      <c r="R64" s="250" t="s">
        <v>23</v>
      </c>
      <c r="S64" s="250"/>
      <c r="T64" s="250"/>
      <c r="U64" s="247"/>
      <c r="V64" s="248"/>
      <c r="W64" s="248"/>
      <c r="X64" s="248"/>
      <c r="Y64" s="248"/>
      <c r="Z64" s="248"/>
      <c r="AA64" s="249"/>
      <c r="AB64" s="236" t="s">
        <v>24</v>
      </c>
      <c r="AC64" s="237"/>
      <c r="AD64" s="238"/>
      <c r="AE64" s="251" t="s">
        <v>86</v>
      </c>
      <c r="AF64" s="252"/>
      <c r="AG64" s="252"/>
      <c r="AH64" s="252"/>
      <c r="AI64" s="252"/>
      <c r="AJ64" s="252"/>
      <c r="AK64" s="253"/>
    </row>
    <row r="65" spans="2:37" s="1" customFormat="1" ht="22.5" customHeight="1" x14ac:dyDescent="0.15">
      <c r="B65" s="87"/>
      <c r="C65" s="88"/>
      <c r="D65" s="205" t="s">
        <v>87</v>
      </c>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7"/>
    </row>
    <row r="66" spans="2:37" s="1" customFormat="1" ht="22.5" customHeight="1" x14ac:dyDescent="0.15">
      <c r="B66" s="87"/>
      <c r="C66" s="88"/>
      <c r="D66" s="242"/>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9"/>
    </row>
    <row r="67" spans="2:37" s="1" customFormat="1" ht="22.5" customHeight="1" x14ac:dyDescent="0.15">
      <c r="B67" s="87"/>
      <c r="C67" s="88"/>
      <c r="D67" s="242"/>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9"/>
    </row>
    <row r="68" spans="2:37" s="1" customFormat="1" ht="22.5" customHeight="1" x14ac:dyDescent="0.15">
      <c r="B68" s="100"/>
      <c r="C68" s="101"/>
      <c r="D68" s="243"/>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5"/>
    </row>
    <row r="69" spans="2:37" s="1" customFormat="1" ht="22.5" customHeight="1" x14ac:dyDescent="0.15">
      <c r="B69" s="85" t="s">
        <v>52</v>
      </c>
      <c r="C69" s="86"/>
      <c r="D69" s="254" t="s">
        <v>7</v>
      </c>
      <c r="E69" s="255"/>
      <c r="F69" s="255"/>
      <c r="G69" s="255"/>
      <c r="H69" s="255"/>
      <c r="I69" s="255"/>
      <c r="J69" s="255"/>
      <c r="K69" s="255"/>
      <c r="L69" s="255"/>
      <c r="M69" s="255"/>
      <c r="N69" s="255"/>
      <c r="O69" s="255"/>
      <c r="P69" s="255"/>
      <c r="Q69" s="256"/>
      <c r="R69" s="241" t="s">
        <v>70</v>
      </c>
      <c r="S69" s="240"/>
      <c r="T69" s="257"/>
      <c r="U69" s="224"/>
      <c r="V69" s="224"/>
      <c r="W69" s="224"/>
      <c r="X69" s="224"/>
      <c r="Y69" s="224"/>
      <c r="Z69" s="224" t="s">
        <v>16</v>
      </c>
      <c r="AA69" s="224"/>
      <c r="AB69" s="241" t="s">
        <v>17</v>
      </c>
      <c r="AC69" s="240"/>
      <c r="AD69" s="257"/>
      <c r="AE69" s="224"/>
      <c r="AF69" s="224"/>
      <c r="AG69" s="224"/>
      <c r="AH69" s="224"/>
      <c r="AI69" s="224"/>
      <c r="AJ69" s="224" t="s">
        <v>16</v>
      </c>
      <c r="AK69" s="246"/>
    </row>
    <row r="70" spans="2:37" s="1" customFormat="1" ht="45" customHeight="1" x14ac:dyDescent="0.15">
      <c r="B70" s="87"/>
      <c r="C70" s="88"/>
      <c r="D70" s="237" t="s">
        <v>8</v>
      </c>
      <c r="E70" s="237"/>
      <c r="F70" s="237"/>
      <c r="G70" s="237"/>
      <c r="H70" s="236" t="s">
        <v>50</v>
      </c>
      <c r="I70" s="237"/>
      <c r="J70" s="237"/>
      <c r="K70" s="238"/>
      <c r="L70" s="247"/>
      <c r="M70" s="248"/>
      <c r="N70" s="248"/>
      <c r="O70" s="248"/>
      <c r="P70" s="248"/>
      <c r="Q70" s="249"/>
      <c r="R70" s="250" t="s">
        <v>23</v>
      </c>
      <c r="S70" s="250"/>
      <c r="T70" s="250"/>
      <c r="U70" s="247"/>
      <c r="V70" s="248"/>
      <c r="W70" s="248"/>
      <c r="X70" s="248"/>
      <c r="Y70" s="248"/>
      <c r="Z70" s="248"/>
      <c r="AA70" s="249"/>
      <c r="AB70" s="236" t="s">
        <v>24</v>
      </c>
      <c r="AC70" s="237"/>
      <c r="AD70" s="238"/>
      <c r="AE70" s="251" t="s">
        <v>86</v>
      </c>
      <c r="AF70" s="252"/>
      <c r="AG70" s="252"/>
      <c r="AH70" s="252"/>
      <c r="AI70" s="252"/>
      <c r="AJ70" s="252"/>
      <c r="AK70" s="253"/>
    </row>
    <row r="71" spans="2:37" s="1" customFormat="1" ht="22.5" customHeight="1" x14ac:dyDescent="0.15">
      <c r="B71" s="87"/>
      <c r="C71" s="88"/>
      <c r="D71" s="205" t="s">
        <v>88</v>
      </c>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7"/>
    </row>
    <row r="72" spans="2:37" s="1" customFormat="1" ht="22.5" customHeight="1" x14ac:dyDescent="0.15">
      <c r="B72" s="87"/>
      <c r="C72" s="88"/>
      <c r="D72" s="242"/>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9"/>
    </row>
    <row r="73" spans="2:37" s="1" customFormat="1" ht="22.5" customHeight="1" x14ac:dyDescent="0.15">
      <c r="B73" s="87"/>
      <c r="C73" s="88"/>
      <c r="D73" s="242"/>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9"/>
    </row>
    <row r="74" spans="2:37" s="1" customFormat="1" ht="29.25" customHeight="1" thickBot="1" x14ac:dyDescent="0.2">
      <c r="B74" s="89"/>
      <c r="C74" s="90"/>
      <c r="D74" s="374"/>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6"/>
    </row>
  </sheetData>
  <mergeCells count="342">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R63:T63"/>
    <mergeCell ref="U63:Y63"/>
    <mergeCell ref="Z63:AA63"/>
    <mergeCell ref="P61:Q61"/>
    <mergeCell ref="R61:S61"/>
    <mergeCell ref="T61:V61"/>
    <mergeCell ref="W61:X61"/>
    <mergeCell ref="Y61:Z61"/>
    <mergeCell ref="AA61:AB61"/>
    <mergeCell ref="U64:AA64"/>
    <mergeCell ref="AB64:AD64"/>
    <mergeCell ref="AE64:AK64"/>
    <mergeCell ref="AC61:AE61"/>
    <mergeCell ref="AF61:AG61"/>
    <mergeCell ref="AH61:AI61"/>
    <mergeCell ref="AJ61:AK61"/>
    <mergeCell ref="B62:AK62"/>
    <mergeCell ref="B63:C68"/>
    <mergeCell ref="D63:Q63"/>
    <mergeCell ref="AB70:AD70"/>
    <mergeCell ref="D72:AK72"/>
    <mergeCell ref="D73:AK73"/>
    <mergeCell ref="AB63:AD63"/>
    <mergeCell ref="AE63:AI63"/>
    <mergeCell ref="AJ63:AK63"/>
    <mergeCell ref="D64:G64"/>
    <mergeCell ref="H64:K64"/>
    <mergeCell ref="L64:Q64"/>
    <mergeCell ref="R64:T64"/>
    <mergeCell ref="D65:AK65"/>
    <mergeCell ref="D66:AK66"/>
    <mergeCell ref="D67:AK67"/>
    <mergeCell ref="D68:AK68"/>
    <mergeCell ref="D71:AK71"/>
    <mergeCell ref="B69:C74"/>
    <mergeCell ref="D69:Q69"/>
    <mergeCell ref="R69:T69"/>
    <mergeCell ref="U69:Y69"/>
    <mergeCell ref="Z69:AA69"/>
    <mergeCell ref="D74:AK74"/>
    <mergeCell ref="AE69:AI69"/>
    <mergeCell ref="AJ69:AK69"/>
    <mergeCell ref="D70:G70"/>
    <mergeCell ref="H70:K70"/>
    <mergeCell ref="L70:Q70"/>
    <mergeCell ref="R70:T70"/>
    <mergeCell ref="AE70:AK70"/>
    <mergeCell ref="AB69:AD69"/>
    <mergeCell ref="U70:AA70"/>
  </mergeCells>
  <phoneticPr fontId="2"/>
  <hyperlinks>
    <hyperlink ref="AA18" r:id="rId1"/>
  </hyperlinks>
  <pageMargins left="0.7" right="0.7" top="0.75" bottom="0.75" header="0.3" footer="0.3"/>
  <pageSetup paperSize="9" scale="90" orientation="portrait" r:id="rId2"/>
  <rowBreaks count="2" manualBreakCount="2">
    <brk id="33" min="1" max="36" man="1"/>
    <brk id="61" min="1" max="36"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4"/>
  <sheetViews>
    <sheetView view="pageBreakPreview" zoomScaleNormal="100" zoomScaleSheetLayoutView="100" workbookViewId="0">
      <selection activeCell="E7" sqref="E7:AK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15" t="s">
        <v>98</v>
      </c>
      <c r="C3" s="415"/>
      <c r="D3" s="415"/>
      <c r="E3" s="415"/>
      <c r="F3" s="415"/>
      <c r="G3" s="415"/>
      <c r="H3" s="415"/>
      <c r="I3" s="415"/>
      <c r="J3" s="415"/>
      <c r="K3" s="415"/>
      <c r="L3" s="415"/>
      <c r="M3" s="415"/>
      <c r="N3" s="415"/>
      <c r="O3" s="415"/>
      <c r="P3" s="415"/>
      <c r="Q3" s="415"/>
      <c r="R3" s="415"/>
      <c r="S3" s="415"/>
      <c r="T3" s="415"/>
      <c r="U3" s="415"/>
      <c r="V3" s="415"/>
      <c r="W3" s="416"/>
      <c r="X3" s="26" t="s">
        <v>76</v>
      </c>
      <c r="Y3" s="27"/>
      <c r="Z3" s="27"/>
      <c r="AA3" s="27"/>
      <c r="AB3" s="27"/>
      <c r="AC3" s="27"/>
      <c r="AD3" s="28"/>
      <c r="AE3" s="26"/>
      <c r="AF3" s="27"/>
      <c r="AG3" s="27"/>
      <c r="AH3" s="27"/>
      <c r="AI3" s="27"/>
      <c r="AJ3" s="27"/>
      <c r="AK3" s="28"/>
    </row>
    <row r="4" spans="2:37" s="1" customFormat="1" ht="23.25" customHeight="1" thickBot="1" x14ac:dyDescent="0.2">
      <c r="B4" s="417" t="s">
        <v>64</v>
      </c>
      <c r="C4" s="417"/>
      <c r="D4" s="417"/>
      <c r="E4" s="417"/>
      <c r="F4" s="417"/>
      <c r="G4" s="417"/>
      <c r="H4" s="417"/>
      <c r="I4" s="417"/>
      <c r="J4" s="417"/>
      <c r="K4" s="417"/>
      <c r="L4" s="417"/>
      <c r="M4" s="417"/>
      <c r="N4" s="417"/>
      <c r="O4" s="417"/>
      <c r="P4" s="417"/>
      <c r="Q4" s="417"/>
      <c r="R4" s="417"/>
      <c r="S4" s="417"/>
      <c r="T4" s="417"/>
      <c r="U4" s="417"/>
      <c r="V4" s="417"/>
      <c r="W4" s="418"/>
      <c r="X4" s="172"/>
      <c r="Y4" s="173"/>
      <c r="Z4" s="173"/>
      <c r="AA4" s="173"/>
      <c r="AB4" s="173"/>
      <c r="AC4" s="173"/>
      <c r="AD4" s="174"/>
      <c r="AE4" s="172"/>
      <c r="AF4" s="173"/>
      <c r="AG4" s="173"/>
      <c r="AH4" s="173"/>
      <c r="AI4" s="173"/>
      <c r="AJ4" s="173"/>
      <c r="AK4" s="174"/>
    </row>
    <row r="5" spans="2:37" s="1" customFormat="1" ht="22.5" customHeight="1" x14ac:dyDescent="0.15">
      <c r="B5" s="3" t="s">
        <v>184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76" t="s">
        <v>3</v>
      </c>
      <c r="C6" s="177"/>
      <c r="D6" s="177"/>
      <c r="E6" s="205" t="s">
        <v>196</v>
      </c>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7"/>
    </row>
    <row r="7" spans="2:37" s="1" customFormat="1" ht="15.75" customHeight="1" x14ac:dyDescent="0.15">
      <c r="B7" s="178"/>
      <c r="C7" s="179"/>
      <c r="D7" s="179"/>
      <c r="E7" s="188" t="s">
        <v>195</v>
      </c>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208"/>
    </row>
    <row r="8" spans="2:37" s="1" customFormat="1" ht="15.75" customHeight="1" thickBot="1" x14ac:dyDescent="0.2">
      <c r="B8" s="178"/>
      <c r="C8" s="179"/>
      <c r="D8" s="179"/>
      <c r="E8" s="188"/>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208"/>
    </row>
    <row r="9" spans="2:37" s="1" customFormat="1" ht="19.5" customHeight="1" x14ac:dyDescent="0.15">
      <c r="B9" s="412" t="s">
        <v>185</v>
      </c>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4"/>
    </row>
    <row r="10" spans="2:37" s="1" customFormat="1" ht="13.5" customHeight="1" x14ac:dyDescent="0.15">
      <c r="B10" s="176" t="s">
        <v>3</v>
      </c>
      <c r="C10" s="177"/>
      <c r="D10" s="195"/>
      <c r="E10" s="205" t="s">
        <v>473</v>
      </c>
      <c r="F10" s="206"/>
      <c r="G10" s="206"/>
      <c r="H10" s="206"/>
      <c r="I10" s="206"/>
      <c r="J10" s="206"/>
      <c r="K10" s="206"/>
      <c r="L10" s="206"/>
      <c r="M10" s="206"/>
      <c r="N10" s="206"/>
      <c r="O10" s="206"/>
      <c r="P10" s="206"/>
      <c r="Q10" s="206"/>
      <c r="R10" s="206"/>
      <c r="S10" s="206"/>
      <c r="T10" s="206"/>
      <c r="U10" s="206"/>
      <c r="V10" s="445"/>
      <c r="W10" s="211" t="s">
        <v>54</v>
      </c>
      <c r="X10" s="212"/>
      <c r="Y10" s="212"/>
      <c r="Z10" s="212"/>
      <c r="AA10" s="27" t="s">
        <v>476</v>
      </c>
      <c r="AB10" s="27"/>
      <c r="AC10" s="27"/>
      <c r="AD10" s="27"/>
      <c r="AE10" s="27"/>
      <c r="AF10" s="27"/>
      <c r="AG10" s="27"/>
      <c r="AH10" s="27"/>
      <c r="AI10" s="27"/>
      <c r="AJ10" s="27"/>
      <c r="AK10" s="186"/>
    </row>
    <row r="11" spans="2:37" s="1" customFormat="1" ht="13.5" customHeight="1" x14ac:dyDescent="0.15">
      <c r="B11" s="178"/>
      <c r="C11" s="179"/>
      <c r="D11" s="183"/>
      <c r="E11" s="172" t="s">
        <v>472</v>
      </c>
      <c r="F11" s="173"/>
      <c r="G11" s="173"/>
      <c r="H11" s="173"/>
      <c r="I11" s="173"/>
      <c r="J11" s="173"/>
      <c r="K11" s="173"/>
      <c r="L11" s="173"/>
      <c r="M11" s="173"/>
      <c r="N11" s="173"/>
      <c r="O11" s="173"/>
      <c r="P11" s="173"/>
      <c r="Q11" s="173"/>
      <c r="R11" s="173"/>
      <c r="S11" s="173"/>
      <c r="T11" s="173"/>
      <c r="U11" s="173"/>
      <c r="V11" s="174"/>
      <c r="W11" s="213"/>
      <c r="X11" s="213"/>
      <c r="Y11" s="213"/>
      <c r="Z11" s="213"/>
      <c r="AA11" s="173"/>
      <c r="AB11" s="173"/>
      <c r="AC11" s="173"/>
      <c r="AD11" s="173"/>
      <c r="AE11" s="173"/>
      <c r="AF11" s="173"/>
      <c r="AG11" s="173"/>
      <c r="AH11" s="173"/>
      <c r="AI11" s="173"/>
      <c r="AJ11" s="173"/>
      <c r="AK11" s="175"/>
    </row>
    <row r="12" spans="2:37" s="1" customFormat="1" ht="13.5" customHeight="1" x14ac:dyDescent="0.15">
      <c r="B12" s="180"/>
      <c r="C12" s="181"/>
      <c r="D12" s="185"/>
      <c r="E12" s="29"/>
      <c r="F12" s="30"/>
      <c r="G12" s="30"/>
      <c r="H12" s="30"/>
      <c r="I12" s="30"/>
      <c r="J12" s="30"/>
      <c r="K12" s="30"/>
      <c r="L12" s="30"/>
      <c r="M12" s="30"/>
      <c r="N12" s="30"/>
      <c r="O12" s="30"/>
      <c r="P12" s="30"/>
      <c r="Q12" s="30"/>
      <c r="R12" s="30"/>
      <c r="S12" s="30"/>
      <c r="T12" s="30"/>
      <c r="U12" s="30"/>
      <c r="V12" s="31"/>
      <c r="W12" s="214"/>
      <c r="X12" s="214"/>
      <c r="Y12" s="214"/>
      <c r="Z12" s="214"/>
      <c r="AA12" s="30"/>
      <c r="AB12" s="30"/>
      <c r="AC12" s="30"/>
      <c r="AD12" s="30"/>
      <c r="AE12" s="30"/>
      <c r="AF12" s="30"/>
      <c r="AG12" s="30"/>
      <c r="AH12" s="30"/>
      <c r="AI12" s="30"/>
      <c r="AJ12" s="30"/>
      <c r="AK12" s="187"/>
    </row>
    <row r="13" spans="2:37" s="1" customFormat="1" ht="13.5" customHeight="1" x14ac:dyDescent="0.15">
      <c r="B13" s="176" t="s">
        <v>4</v>
      </c>
      <c r="C13" s="177"/>
      <c r="D13" s="177"/>
      <c r="E13" s="8" t="s">
        <v>77</v>
      </c>
      <c r="F13" s="27" t="s">
        <v>474</v>
      </c>
      <c r="G13" s="27"/>
      <c r="H13" s="27"/>
      <c r="I13" s="27"/>
      <c r="J13" s="27"/>
      <c r="K13" s="27"/>
      <c r="L13" s="27"/>
      <c r="M13" s="27"/>
      <c r="N13" s="27"/>
      <c r="O13" s="27"/>
      <c r="P13" s="27"/>
      <c r="Q13" s="27"/>
      <c r="R13" s="27"/>
      <c r="S13" s="27"/>
      <c r="T13" s="27"/>
      <c r="U13" s="27"/>
      <c r="V13" s="28"/>
      <c r="W13" s="182" t="s">
        <v>5</v>
      </c>
      <c r="X13" s="179"/>
      <c r="Y13" s="179"/>
      <c r="Z13" s="183"/>
      <c r="AA13" s="26" t="s">
        <v>477</v>
      </c>
      <c r="AB13" s="27"/>
      <c r="AC13" s="27"/>
      <c r="AD13" s="27"/>
      <c r="AE13" s="27"/>
      <c r="AF13" s="27"/>
      <c r="AG13" s="27"/>
      <c r="AH13" s="27"/>
      <c r="AI13" s="27"/>
      <c r="AJ13" s="27"/>
      <c r="AK13" s="186"/>
    </row>
    <row r="14" spans="2:37" s="1" customFormat="1" ht="13.5" customHeight="1" x14ac:dyDescent="0.15">
      <c r="B14" s="178"/>
      <c r="C14" s="179"/>
      <c r="D14" s="179"/>
      <c r="E14" s="188" t="s">
        <v>507</v>
      </c>
      <c r="F14" s="189"/>
      <c r="G14" s="189"/>
      <c r="H14" s="189"/>
      <c r="I14" s="189"/>
      <c r="J14" s="189"/>
      <c r="K14" s="189"/>
      <c r="L14" s="189"/>
      <c r="M14" s="189"/>
      <c r="N14" s="189"/>
      <c r="O14" s="189"/>
      <c r="P14" s="189"/>
      <c r="Q14" s="189"/>
      <c r="R14" s="189"/>
      <c r="S14" s="189"/>
      <c r="T14" s="189"/>
      <c r="U14" s="189"/>
      <c r="V14" s="190"/>
      <c r="W14" s="184"/>
      <c r="X14" s="181"/>
      <c r="Y14" s="181"/>
      <c r="Z14" s="185"/>
      <c r="AA14" s="29"/>
      <c r="AB14" s="30"/>
      <c r="AC14" s="30"/>
      <c r="AD14" s="30"/>
      <c r="AE14" s="30"/>
      <c r="AF14" s="30"/>
      <c r="AG14" s="30"/>
      <c r="AH14" s="30"/>
      <c r="AI14" s="30"/>
      <c r="AJ14" s="30"/>
      <c r="AK14" s="187"/>
    </row>
    <row r="15" spans="2:37" s="1" customFormat="1" ht="13.5" customHeight="1" x14ac:dyDescent="0.15">
      <c r="B15" s="178"/>
      <c r="C15" s="179"/>
      <c r="D15" s="179"/>
      <c r="E15" s="188"/>
      <c r="F15" s="189"/>
      <c r="G15" s="189"/>
      <c r="H15" s="189"/>
      <c r="I15" s="189"/>
      <c r="J15" s="189"/>
      <c r="K15" s="189"/>
      <c r="L15" s="189"/>
      <c r="M15" s="189"/>
      <c r="N15" s="189"/>
      <c r="O15" s="189"/>
      <c r="P15" s="189"/>
      <c r="Q15" s="189"/>
      <c r="R15" s="189"/>
      <c r="S15" s="189"/>
      <c r="T15" s="189"/>
      <c r="U15" s="189"/>
      <c r="V15" s="190"/>
      <c r="W15" s="194" t="s">
        <v>25</v>
      </c>
      <c r="X15" s="177"/>
      <c r="Y15" s="177"/>
      <c r="Z15" s="195"/>
      <c r="AA15" s="26" t="s">
        <v>478</v>
      </c>
      <c r="AB15" s="27"/>
      <c r="AC15" s="27"/>
      <c r="AD15" s="27"/>
      <c r="AE15" s="27"/>
      <c r="AF15" s="27"/>
      <c r="AG15" s="27"/>
      <c r="AH15" s="27"/>
      <c r="AI15" s="27"/>
      <c r="AJ15" s="27"/>
      <c r="AK15" s="186"/>
    </row>
    <row r="16" spans="2:37" s="1" customFormat="1" ht="13.5" customHeight="1" x14ac:dyDescent="0.15">
      <c r="B16" s="180"/>
      <c r="C16" s="181"/>
      <c r="D16" s="181"/>
      <c r="E16" s="191"/>
      <c r="F16" s="192"/>
      <c r="G16" s="192"/>
      <c r="H16" s="192"/>
      <c r="I16" s="192"/>
      <c r="J16" s="192"/>
      <c r="K16" s="192"/>
      <c r="L16" s="192"/>
      <c r="M16" s="192"/>
      <c r="N16" s="192"/>
      <c r="O16" s="192"/>
      <c r="P16" s="192"/>
      <c r="Q16" s="192"/>
      <c r="R16" s="192"/>
      <c r="S16" s="192"/>
      <c r="T16" s="192"/>
      <c r="U16" s="192"/>
      <c r="V16" s="193"/>
      <c r="W16" s="182"/>
      <c r="X16" s="179"/>
      <c r="Y16" s="179"/>
      <c r="Z16" s="183"/>
      <c r="AA16" s="29"/>
      <c r="AB16" s="30"/>
      <c r="AC16" s="30"/>
      <c r="AD16" s="30"/>
      <c r="AE16" s="30"/>
      <c r="AF16" s="30"/>
      <c r="AG16" s="30"/>
      <c r="AH16" s="30"/>
      <c r="AI16" s="30"/>
      <c r="AJ16" s="30"/>
      <c r="AK16" s="187"/>
    </row>
    <row r="17" spans="1:43" s="1" customFormat="1" ht="17.25" customHeight="1" x14ac:dyDescent="0.15">
      <c r="B17" s="162" t="s">
        <v>1</v>
      </c>
      <c r="C17" s="44"/>
      <c r="D17" s="45"/>
      <c r="E17" s="102" t="s">
        <v>475</v>
      </c>
      <c r="F17" s="164"/>
      <c r="G17" s="164"/>
      <c r="H17" s="164"/>
      <c r="I17" s="164"/>
      <c r="J17" s="164"/>
      <c r="K17" s="164"/>
      <c r="L17" s="164"/>
      <c r="M17" s="164"/>
      <c r="N17" s="164"/>
      <c r="O17" s="164"/>
      <c r="P17" s="166" t="s">
        <v>65</v>
      </c>
      <c r="Q17" s="167"/>
      <c r="R17" s="167"/>
      <c r="S17" s="167"/>
      <c r="T17" s="167"/>
      <c r="U17" s="167"/>
      <c r="V17" s="167"/>
      <c r="W17" s="167"/>
      <c r="X17" s="167"/>
      <c r="Y17" s="167"/>
      <c r="Z17" s="168"/>
      <c r="AA17" s="169" t="s">
        <v>78</v>
      </c>
      <c r="AB17" s="170"/>
      <c r="AC17" s="170"/>
      <c r="AD17" s="170"/>
      <c r="AE17" s="170"/>
      <c r="AF17" s="170"/>
      <c r="AG17" s="170"/>
      <c r="AH17" s="170"/>
      <c r="AI17" s="170"/>
      <c r="AJ17" s="170"/>
      <c r="AK17" s="171"/>
    </row>
    <row r="18" spans="1:43" s="1" customFormat="1" ht="12" customHeight="1" x14ac:dyDescent="0.15">
      <c r="B18" s="163"/>
      <c r="C18" s="46"/>
      <c r="D18" s="47"/>
      <c r="E18" s="165"/>
      <c r="F18" s="25"/>
      <c r="G18" s="25"/>
      <c r="H18" s="25"/>
      <c r="I18" s="25"/>
      <c r="J18" s="25"/>
      <c r="K18" s="25"/>
      <c r="L18" s="25"/>
      <c r="M18" s="25"/>
      <c r="N18" s="25"/>
      <c r="O18" s="25"/>
      <c r="P18" s="26" t="s">
        <v>477</v>
      </c>
      <c r="Q18" s="27"/>
      <c r="R18" s="27"/>
      <c r="S18" s="27"/>
      <c r="T18" s="27"/>
      <c r="U18" s="27"/>
      <c r="V18" s="27"/>
      <c r="W18" s="27"/>
      <c r="X18" s="27"/>
      <c r="Y18" s="27"/>
      <c r="Z18" s="186"/>
      <c r="AA18" s="199" t="s">
        <v>479</v>
      </c>
      <c r="AB18" s="200"/>
      <c r="AC18" s="200"/>
      <c r="AD18" s="200"/>
      <c r="AE18" s="200"/>
      <c r="AF18" s="200"/>
      <c r="AG18" s="200"/>
      <c r="AH18" s="200"/>
      <c r="AI18" s="200"/>
      <c r="AJ18" s="200"/>
      <c r="AK18" s="201"/>
    </row>
    <row r="19" spans="1:43" s="1" customFormat="1" ht="12" customHeight="1" thickBot="1" x14ac:dyDescent="0.2">
      <c r="B19" s="196"/>
      <c r="C19" s="48"/>
      <c r="D19" s="49"/>
      <c r="E19" s="197"/>
      <c r="F19" s="198"/>
      <c r="G19" s="198"/>
      <c r="H19" s="198"/>
      <c r="I19" s="198"/>
      <c r="J19" s="198"/>
      <c r="K19" s="198"/>
      <c r="L19" s="198"/>
      <c r="M19" s="198"/>
      <c r="N19" s="198"/>
      <c r="O19" s="198"/>
      <c r="P19" s="29"/>
      <c r="Q19" s="30"/>
      <c r="R19" s="30"/>
      <c r="S19" s="30"/>
      <c r="T19" s="30"/>
      <c r="U19" s="30"/>
      <c r="V19" s="30"/>
      <c r="W19" s="30"/>
      <c r="X19" s="30"/>
      <c r="Y19" s="30"/>
      <c r="Z19" s="187"/>
      <c r="AA19" s="202"/>
      <c r="AB19" s="203"/>
      <c r="AC19" s="203"/>
      <c r="AD19" s="203"/>
      <c r="AE19" s="203"/>
      <c r="AF19" s="203"/>
      <c r="AG19" s="203"/>
      <c r="AH19" s="203"/>
      <c r="AI19" s="203"/>
      <c r="AJ19" s="203"/>
      <c r="AK19" s="204"/>
    </row>
    <row r="20" spans="1:43" s="1" customFormat="1" ht="19.5" customHeight="1" x14ac:dyDescent="0.15">
      <c r="B20" s="406" t="s">
        <v>186</v>
      </c>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8"/>
    </row>
    <row r="21" spans="1:43" s="1" customFormat="1" ht="45" customHeight="1" thickBot="1" x14ac:dyDescent="0.2">
      <c r="B21" s="176" t="s">
        <v>6</v>
      </c>
      <c r="C21" s="177"/>
      <c r="D21" s="177"/>
      <c r="E21" s="409">
        <v>1000</v>
      </c>
      <c r="F21" s="27"/>
      <c r="G21" s="27"/>
      <c r="H21" s="27"/>
      <c r="I21" s="27"/>
      <c r="J21" s="27" t="s">
        <v>26</v>
      </c>
      <c r="K21" s="27"/>
      <c r="L21" s="28"/>
      <c r="M21" s="44" t="s">
        <v>56</v>
      </c>
      <c r="N21" s="177"/>
      <c r="O21" s="177"/>
      <c r="P21" s="399" t="s">
        <v>508</v>
      </c>
      <c r="Q21" s="399"/>
      <c r="R21" s="399"/>
      <c r="S21" s="399"/>
      <c r="T21" s="399"/>
      <c r="U21" s="399"/>
      <c r="V21" s="399"/>
      <c r="W21" s="399"/>
      <c r="X21" s="399"/>
      <c r="Y21" s="399"/>
      <c r="Z21" s="399"/>
      <c r="AA21" s="399"/>
      <c r="AB21" s="410" t="s">
        <v>2</v>
      </c>
      <c r="AC21" s="410"/>
      <c r="AD21" s="410"/>
      <c r="AE21" s="410"/>
      <c r="AF21" s="38">
        <v>14</v>
      </c>
      <c r="AG21" s="39"/>
      <c r="AH21" s="39"/>
      <c r="AI21" s="39"/>
      <c r="AJ21" s="177" t="s">
        <v>14</v>
      </c>
      <c r="AK21" s="411"/>
    </row>
    <row r="22" spans="1:43" s="1" customFormat="1" ht="19.5" customHeight="1" x14ac:dyDescent="0.15">
      <c r="B22" s="91" t="s">
        <v>187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3"/>
    </row>
    <row r="23" spans="1:43" s="1" customFormat="1" ht="19.5" customHeight="1" x14ac:dyDescent="0.15">
      <c r="B23" s="14"/>
      <c r="C23" s="206" t="s">
        <v>79</v>
      </c>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7"/>
    </row>
    <row r="24" spans="1:43" s="1" customFormat="1" ht="19.5" customHeight="1" x14ac:dyDescent="0.15">
      <c r="B24" s="14"/>
      <c r="C24" s="189" t="s">
        <v>27</v>
      </c>
      <c r="D24" s="189"/>
      <c r="E24" s="189"/>
      <c r="F24" s="189"/>
      <c r="G24" s="189"/>
      <c r="H24" s="189"/>
      <c r="I24" s="189"/>
      <c r="J24" s="189"/>
      <c r="K24" s="189" t="s">
        <v>28</v>
      </c>
      <c r="L24" s="189"/>
      <c r="M24" s="189"/>
      <c r="N24" s="189"/>
      <c r="O24" s="189"/>
      <c r="P24" s="189"/>
      <c r="Q24" s="189"/>
      <c r="R24" s="189"/>
      <c r="S24" s="189" t="s">
        <v>29</v>
      </c>
      <c r="T24" s="189"/>
      <c r="U24" s="189"/>
      <c r="V24" s="189"/>
      <c r="W24" s="189"/>
      <c r="X24" s="189"/>
      <c r="Y24" s="189"/>
      <c r="Z24" s="189"/>
      <c r="AA24" s="189"/>
      <c r="AB24" s="2"/>
      <c r="AC24" s="2"/>
      <c r="AD24" s="2"/>
      <c r="AE24" s="2"/>
      <c r="AF24" s="2"/>
      <c r="AG24" s="2"/>
      <c r="AH24" s="2"/>
      <c r="AI24" s="2"/>
      <c r="AJ24" s="2"/>
      <c r="AK24" s="15"/>
    </row>
    <row r="25" spans="1:43" s="1" customFormat="1" ht="39.75" customHeight="1" x14ac:dyDescent="0.15">
      <c r="B25" s="14"/>
      <c r="C25" s="98" t="s">
        <v>80</v>
      </c>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9"/>
    </row>
    <row r="26" spans="1:43" s="1" customFormat="1" ht="20.25" customHeight="1" thickBot="1" x14ac:dyDescent="0.2">
      <c r="B26" s="24"/>
      <c r="C26" s="401" t="s">
        <v>312</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2"/>
    </row>
    <row r="27" spans="1:43" s="1" customFormat="1" ht="19.5" customHeight="1" x14ac:dyDescent="0.15">
      <c r="B27" s="320" t="s">
        <v>188</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403"/>
    </row>
    <row r="28" spans="1:43" s="1" customFormat="1" ht="18" customHeight="1" x14ac:dyDescent="0.15">
      <c r="B28" s="404" t="s">
        <v>30</v>
      </c>
      <c r="C28" s="222"/>
      <c r="D28" s="222"/>
      <c r="E28" s="222"/>
      <c r="F28" s="222"/>
      <c r="G28" s="222"/>
      <c r="H28" s="222"/>
      <c r="I28" s="222" t="s">
        <v>31</v>
      </c>
      <c r="J28" s="222"/>
      <c r="K28" s="222"/>
      <c r="L28" s="222"/>
      <c r="M28" s="222"/>
      <c r="N28" s="222"/>
      <c r="O28" s="222"/>
      <c r="P28" s="222"/>
      <c r="Q28" s="222"/>
      <c r="R28" s="222"/>
      <c r="S28" s="222"/>
      <c r="T28" s="222"/>
      <c r="U28" s="222"/>
      <c r="V28" s="222"/>
      <c r="W28" s="241" t="s">
        <v>99</v>
      </c>
      <c r="X28" s="240"/>
      <c r="Y28" s="240"/>
      <c r="Z28" s="240"/>
      <c r="AA28" s="240"/>
      <c r="AB28" s="240"/>
      <c r="AC28" s="240"/>
      <c r="AD28" s="240"/>
      <c r="AE28" s="240"/>
      <c r="AF28" s="240"/>
      <c r="AG28" s="240"/>
      <c r="AH28" s="240"/>
      <c r="AI28" s="240"/>
      <c r="AJ28" s="240"/>
      <c r="AK28" s="405"/>
    </row>
    <row r="29" spans="1:43" s="1" customFormat="1" ht="25.5" customHeight="1" x14ac:dyDescent="0.15">
      <c r="B29" s="395" t="s">
        <v>480</v>
      </c>
      <c r="C29" s="396"/>
      <c r="D29" s="396"/>
      <c r="E29" s="396"/>
      <c r="F29" s="396"/>
      <c r="G29" s="396"/>
      <c r="H29" s="396"/>
      <c r="I29" s="397" t="s">
        <v>509</v>
      </c>
      <c r="J29" s="397"/>
      <c r="K29" s="397"/>
      <c r="L29" s="397"/>
      <c r="M29" s="397"/>
      <c r="N29" s="397"/>
      <c r="O29" s="397"/>
      <c r="P29" s="397"/>
      <c r="Q29" s="397"/>
      <c r="R29" s="397"/>
      <c r="S29" s="397"/>
      <c r="T29" s="397"/>
      <c r="U29" s="397"/>
      <c r="V29" s="397"/>
      <c r="W29" s="223" t="s">
        <v>315</v>
      </c>
      <c r="X29" s="224"/>
      <c r="Y29" s="224"/>
      <c r="Z29" s="224"/>
      <c r="AA29" s="224"/>
      <c r="AB29" s="224"/>
      <c r="AC29" s="224"/>
      <c r="AD29" s="224"/>
      <c r="AE29" s="224"/>
      <c r="AF29" s="224"/>
      <c r="AG29" s="224"/>
      <c r="AH29" s="224"/>
      <c r="AI29" s="224"/>
      <c r="AJ29" s="224"/>
      <c r="AK29" s="246"/>
      <c r="AQ29" s="16"/>
    </row>
    <row r="30" spans="1:43" s="1" customFormat="1" ht="25.5" customHeight="1" x14ac:dyDescent="0.15">
      <c r="B30" s="395"/>
      <c r="C30" s="396"/>
      <c r="D30" s="396"/>
      <c r="E30" s="396"/>
      <c r="F30" s="396"/>
      <c r="G30" s="396"/>
      <c r="H30" s="396"/>
      <c r="I30" s="397" t="s">
        <v>428</v>
      </c>
      <c r="J30" s="397"/>
      <c r="K30" s="397"/>
      <c r="L30" s="397"/>
      <c r="M30" s="397"/>
      <c r="N30" s="397"/>
      <c r="O30" s="397"/>
      <c r="P30" s="397"/>
      <c r="Q30" s="397"/>
      <c r="R30" s="397"/>
      <c r="S30" s="397"/>
      <c r="T30" s="397"/>
      <c r="U30" s="397"/>
      <c r="V30" s="397"/>
      <c r="W30" s="223"/>
      <c r="X30" s="224"/>
      <c r="Y30" s="224"/>
      <c r="Z30" s="224"/>
      <c r="AA30" s="224"/>
      <c r="AB30" s="224"/>
      <c r="AC30" s="224"/>
      <c r="AD30" s="224"/>
      <c r="AE30" s="224"/>
      <c r="AF30" s="224"/>
      <c r="AG30" s="224"/>
      <c r="AH30" s="224"/>
      <c r="AI30" s="224"/>
      <c r="AJ30" s="224"/>
      <c r="AK30" s="246"/>
      <c r="AQ30" s="16"/>
    </row>
    <row r="31" spans="1:43" s="1" customFormat="1" ht="25.5" customHeight="1" thickBot="1" x14ac:dyDescent="0.2">
      <c r="B31" s="395"/>
      <c r="C31" s="396"/>
      <c r="D31" s="396"/>
      <c r="E31" s="396"/>
      <c r="F31" s="396"/>
      <c r="G31" s="396"/>
      <c r="H31" s="396"/>
      <c r="I31" s="397" t="s">
        <v>428</v>
      </c>
      <c r="J31" s="397"/>
      <c r="K31" s="397"/>
      <c r="L31" s="397"/>
      <c r="M31" s="397"/>
      <c r="N31" s="397"/>
      <c r="O31" s="397"/>
      <c r="P31" s="397"/>
      <c r="Q31" s="397"/>
      <c r="R31" s="397"/>
      <c r="S31" s="397"/>
      <c r="T31" s="397"/>
      <c r="U31" s="397"/>
      <c r="V31" s="397"/>
      <c r="W31" s="223"/>
      <c r="X31" s="224"/>
      <c r="Y31" s="224"/>
      <c r="Z31" s="224"/>
      <c r="AA31" s="224"/>
      <c r="AB31" s="224"/>
      <c r="AC31" s="224"/>
      <c r="AD31" s="224"/>
      <c r="AE31" s="224"/>
      <c r="AF31" s="224"/>
      <c r="AG31" s="224"/>
      <c r="AH31" s="224"/>
      <c r="AI31" s="224"/>
      <c r="AJ31" s="224"/>
      <c r="AK31" s="246"/>
      <c r="AQ31" s="16"/>
    </row>
    <row r="32" spans="1:43" s="1" customFormat="1" ht="19.5" customHeight="1" x14ac:dyDescent="0.15">
      <c r="A32" s="1" t="s">
        <v>470</v>
      </c>
      <c r="B32" s="387" t="s">
        <v>190</v>
      </c>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9"/>
    </row>
    <row r="33" spans="2:37" s="1" customFormat="1" ht="45" customHeight="1" thickBot="1" x14ac:dyDescent="0.2">
      <c r="B33" s="390" t="s">
        <v>33</v>
      </c>
      <c r="C33" s="226"/>
      <c r="D33" s="226"/>
      <c r="E33" s="226"/>
      <c r="F33" s="391" t="s">
        <v>510</v>
      </c>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3"/>
    </row>
    <row r="34" spans="2:37" s="1" customFormat="1" ht="22.5" customHeight="1" x14ac:dyDescent="0.15">
      <c r="B34" s="394" t="s">
        <v>191</v>
      </c>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8"/>
    </row>
    <row r="35" spans="2:37" s="1" customFormat="1" ht="27" customHeight="1" x14ac:dyDescent="0.15">
      <c r="B35" s="162" t="s">
        <v>82</v>
      </c>
      <c r="C35" s="177"/>
      <c r="D35" s="177"/>
      <c r="E35" s="177"/>
      <c r="F35" s="177"/>
      <c r="G35" s="195"/>
      <c r="H35" s="223">
        <v>0</v>
      </c>
      <c r="I35" s="224"/>
      <c r="J35" s="224"/>
      <c r="K35" s="224"/>
      <c r="L35" s="224" t="s">
        <v>15</v>
      </c>
      <c r="M35" s="225"/>
      <c r="N35" s="50" t="s">
        <v>83</v>
      </c>
      <c r="O35" s="44"/>
      <c r="P35" s="44"/>
      <c r="Q35" s="44"/>
      <c r="R35" s="44"/>
      <c r="S35" s="44"/>
      <c r="T35" s="223">
        <v>11</v>
      </c>
      <c r="U35" s="224"/>
      <c r="V35" s="224"/>
      <c r="W35" s="224"/>
      <c r="X35" s="224" t="s">
        <v>15</v>
      </c>
      <c r="Y35" s="225"/>
      <c r="Z35" s="236" t="s">
        <v>84</v>
      </c>
      <c r="AA35" s="237"/>
      <c r="AB35" s="237"/>
      <c r="AC35" s="237"/>
      <c r="AD35" s="237"/>
      <c r="AE35" s="238"/>
      <c r="AF35" s="27">
        <v>5</v>
      </c>
      <c r="AG35" s="27"/>
      <c r="AH35" s="27"/>
      <c r="AI35" s="27"/>
      <c r="AJ35" s="27"/>
      <c r="AK35" s="186" t="s">
        <v>15</v>
      </c>
    </row>
    <row r="36" spans="2:37" s="1" customFormat="1" ht="51" customHeight="1" x14ac:dyDescent="0.15">
      <c r="B36" s="180"/>
      <c r="C36" s="181"/>
      <c r="D36" s="181"/>
      <c r="E36" s="181"/>
      <c r="F36" s="181"/>
      <c r="G36" s="185"/>
      <c r="H36" s="223"/>
      <c r="I36" s="224"/>
      <c r="J36" s="224"/>
      <c r="K36" s="224"/>
      <c r="L36" s="224"/>
      <c r="M36" s="225"/>
      <c r="N36" s="51"/>
      <c r="O36" s="52"/>
      <c r="P36" s="52"/>
      <c r="Q36" s="52"/>
      <c r="R36" s="52"/>
      <c r="S36" s="52"/>
      <c r="T36" s="223"/>
      <c r="U36" s="224"/>
      <c r="V36" s="224"/>
      <c r="W36" s="224"/>
      <c r="X36" s="224"/>
      <c r="Y36" s="225"/>
      <c r="Z36" s="236"/>
      <c r="AA36" s="237"/>
      <c r="AB36" s="237"/>
      <c r="AC36" s="237"/>
      <c r="AD36" s="237"/>
      <c r="AE36" s="238"/>
      <c r="AF36" s="30"/>
      <c r="AG36" s="30"/>
      <c r="AH36" s="30"/>
      <c r="AI36" s="30"/>
      <c r="AJ36" s="30"/>
      <c r="AK36" s="187"/>
    </row>
    <row r="37" spans="2:37" s="1" customFormat="1" ht="27" customHeight="1" x14ac:dyDescent="0.15">
      <c r="B37" s="239" t="s">
        <v>9</v>
      </c>
      <c r="C37" s="240"/>
      <c r="D37" s="240"/>
      <c r="E37" s="240"/>
      <c r="F37" s="240"/>
      <c r="G37" s="240"/>
      <c r="H37" s="240"/>
      <c r="I37" s="223"/>
      <c r="J37" s="224"/>
      <c r="K37" s="224"/>
      <c r="L37" s="224" t="s">
        <v>14</v>
      </c>
      <c r="M37" s="225"/>
      <c r="N37" s="240" t="s">
        <v>10</v>
      </c>
      <c r="O37" s="240"/>
      <c r="P37" s="240"/>
      <c r="Q37" s="240"/>
      <c r="R37" s="240"/>
      <c r="S37" s="240"/>
      <c r="T37" s="240"/>
      <c r="U37" s="223">
        <v>5</v>
      </c>
      <c r="V37" s="224"/>
      <c r="W37" s="224"/>
      <c r="X37" s="224" t="s">
        <v>14</v>
      </c>
      <c r="Y37" s="225"/>
      <c r="Z37" s="241" t="s">
        <v>11</v>
      </c>
      <c r="AA37" s="240"/>
      <c r="AB37" s="240"/>
      <c r="AC37" s="240"/>
      <c r="AD37" s="240"/>
      <c r="AE37" s="240"/>
      <c r="AF37" s="240"/>
      <c r="AG37" s="13"/>
      <c r="AH37" s="223">
        <v>3</v>
      </c>
      <c r="AI37" s="224"/>
      <c r="AJ37" s="224"/>
      <c r="AK37" s="17" t="s">
        <v>14</v>
      </c>
    </row>
    <row r="38" spans="2:37" s="1" customFormat="1" ht="27" customHeight="1" x14ac:dyDescent="0.15">
      <c r="B38" s="230" t="s">
        <v>12</v>
      </c>
      <c r="C38" s="231"/>
      <c r="D38" s="231"/>
      <c r="E38" s="231"/>
      <c r="F38" s="231"/>
      <c r="G38" s="231"/>
      <c r="H38" s="231"/>
      <c r="I38" s="232">
        <v>1</v>
      </c>
      <c r="J38" s="233"/>
      <c r="K38" s="233"/>
      <c r="L38" s="233" t="s">
        <v>14</v>
      </c>
      <c r="M38" s="234"/>
      <c r="N38" s="231" t="s">
        <v>13</v>
      </c>
      <c r="O38" s="231"/>
      <c r="P38" s="231"/>
      <c r="Q38" s="231"/>
      <c r="R38" s="231"/>
      <c r="S38" s="231"/>
      <c r="T38" s="231"/>
      <c r="U38" s="232"/>
      <c r="V38" s="233"/>
      <c r="W38" s="233"/>
      <c r="X38" s="233" t="s">
        <v>14</v>
      </c>
      <c r="Y38" s="234"/>
      <c r="Z38" s="235" t="s">
        <v>0</v>
      </c>
      <c r="AA38" s="231"/>
      <c r="AB38" s="231"/>
      <c r="AC38" s="231"/>
      <c r="AD38" s="231"/>
      <c r="AE38" s="231"/>
      <c r="AF38" s="231"/>
      <c r="AG38" s="18"/>
      <c r="AH38" s="232">
        <v>10</v>
      </c>
      <c r="AI38" s="233"/>
      <c r="AJ38" s="233"/>
      <c r="AK38" s="17" t="s">
        <v>14</v>
      </c>
    </row>
    <row r="39" spans="2:37" s="1" customFormat="1" ht="27" customHeight="1" x14ac:dyDescent="0.15">
      <c r="B39" s="162" t="s">
        <v>85</v>
      </c>
      <c r="C39" s="44"/>
      <c r="D39" s="44"/>
      <c r="E39" s="44"/>
      <c r="F39" s="44"/>
      <c r="G39" s="44"/>
      <c r="H39" s="45"/>
      <c r="I39" s="222" t="s">
        <v>18</v>
      </c>
      <c r="J39" s="222"/>
      <c r="K39" s="222"/>
      <c r="L39" s="222"/>
      <c r="M39" s="222"/>
      <c r="N39" s="223"/>
      <c r="O39" s="224"/>
      <c r="P39" s="224"/>
      <c r="Q39" s="224"/>
      <c r="R39" s="224"/>
      <c r="S39" s="224"/>
      <c r="T39" s="224"/>
      <c r="U39" s="224"/>
      <c r="V39" s="224"/>
      <c r="W39" s="224"/>
      <c r="X39" s="224"/>
      <c r="Y39" s="224"/>
      <c r="Z39" s="224"/>
      <c r="AA39" s="224"/>
      <c r="AB39" s="224"/>
      <c r="AC39" s="224"/>
      <c r="AD39" s="224"/>
      <c r="AE39" s="224"/>
      <c r="AF39" s="224"/>
      <c r="AG39" s="225"/>
      <c r="AH39" s="224"/>
      <c r="AI39" s="224"/>
      <c r="AJ39" s="224"/>
      <c r="AK39" s="17" t="s">
        <v>14</v>
      </c>
    </row>
    <row r="40" spans="2:37" s="1" customFormat="1" ht="22.5" customHeight="1" x14ac:dyDescent="0.15">
      <c r="B40" s="163"/>
      <c r="C40" s="46"/>
      <c r="D40" s="46"/>
      <c r="E40" s="46"/>
      <c r="F40" s="46"/>
      <c r="G40" s="46"/>
      <c r="H40" s="47"/>
      <c r="I40" s="222" t="s">
        <v>19</v>
      </c>
      <c r="J40" s="222"/>
      <c r="K40" s="222"/>
      <c r="L40" s="222"/>
      <c r="M40" s="222"/>
      <c r="N40" s="223"/>
      <c r="O40" s="224"/>
      <c r="P40" s="224"/>
      <c r="Q40" s="224"/>
      <c r="R40" s="224"/>
      <c r="S40" s="224"/>
      <c r="T40" s="224"/>
      <c r="U40" s="224"/>
      <c r="V40" s="224"/>
      <c r="W40" s="224"/>
      <c r="X40" s="224"/>
      <c r="Y40" s="224"/>
      <c r="Z40" s="224"/>
      <c r="AA40" s="224"/>
      <c r="AB40" s="224"/>
      <c r="AC40" s="224"/>
      <c r="AD40" s="224"/>
      <c r="AE40" s="224"/>
      <c r="AF40" s="224"/>
      <c r="AG40" s="225"/>
      <c r="AH40" s="224"/>
      <c r="AI40" s="224"/>
      <c r="AJ40" s="224"/>
      <c r="AK40" s="17" t="s">
        <v>14</v>
      </c>
    </row>
    <row r="41" spans="2:37" s="1" customFormat="1" ht="22.5" customHeight="1" thickBot="1" x14ac:dyDescent="0.2">
      <c r="B41" s="196"/>
      <c r="C41" s="48"/>
      <c r="D41" s="48"/>
      <c r="E41" s="48"/>
      <c r="F41" s="48"/>
      <c r="G41" s="48"/>
      <c r="H41" s="49"/>
      <c r="I41" s="226" t="s">
        <v>20</v>
      </c>
      <c r="J41" s="226"/>
      <c r="K41" s="226"/>
      <c r="L41" s="226"/>
      <c r="M41" s="226"/>
      <c r="N41" s="227"/>
      <c r="O41" s="228"/>
      <c r="P41" s="228"/>
      <c r="Q41" s="228"/>
      <c r="R41" s="228"/>
      <c r="S41" s="228"/>
      <c r="T41" s="228"/>
      <c r="U41" s="228"/>
      <c r="V41" s="228"/>
      <c r="W41" s="228"/>
      <c r="X41" s="228"/>
      <c r="Y41" s="228"/>
      <c r="Z41" s="228"/>
      <c r="AA41" s="228"/>
      <c r="AB41" s="228"/>
      <c r="AC41" s="228"/>
      <c r="AD41" s="228"/>
      <c r="AE41" s="228"/>
      <c r="AF41" s="228"/>
      <c r="AG41" s="229"/>
      <c r="AH41" s="228"/>
      <c r="AI41" s="228"/>
      <c r="AJ41" s="228"/>
      <c r="AK41" s="19" t="s">
        <v>14</v>
      </c>
    </row>
    <row r="42" spans="2:37" s="1" customFormat="1" ht="45" customHeight="1" x14ac:dyDescent="0.15">
      <c r="B42" s="262" t="s">
        <v>192</v>
      </c>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4"/>
    </row>
    <row r="43" spans="2:37" s="1" customFormat="1" ht="13.5" customHeight="1" x14ac:dyDescent="0.15">
      <c r="B43" s="318" t="s">
        <v>21</v>
      </c>
      <c r="C43" s="170"/>
      <c r="D43" s="170"/>
      <c r="E43" s="170"/>
      <c r="F43" s="170"/>
      <c r="G43" s="319"/>
      <c r="H43" s="26">
        <v>110</v>
      </c>
      <c r="I43" s="27"/>
      <c r="J43" s="27"/>
      <c r="K43" s="27"/>
      <c r="L43" s="27" t="s">
        <v>15</v>
      </c>
      <c r="M43" s="28"/>
      <c r="N43" s="169" t="s">
        <v>38</v>
      </c>
      <c r="O43" s="170"/>
      <c r="P43" s="170"/>
      <c r="Q43" s="170"/>
      <c r="R43" s="170"/>
      <c r="S43" s="170"/>
      <c r="T43" s="223">
        <v>12</v>
      </c>
      <c r="U43" s="224"/>
      <c r="V43" s="224"/>
      <c r="W43" s="224"/>
      <c r="X43" s="224" t="s">
        <v>15</v>
      </c>
      <c r="Y43" s="225"/>
      <c r="Z43" s="254" t="s">
        <v>22</v>
      </c>
      <c r="AA43" s="255"/>
      <c r="AB43" s="255"/>
      <c r="AC43" s="255"/>
      <c r="AD43" s="255"/>
      <c r="AE43" s="256"/>
      <c r="AF43" s="27">
        <v>12</v>
      </c>
      <c r="AG43" s="27"/>
      <c r="AH43" s="27"/>
      <c r="AI43" s="27"/>
      <c r="AJ43" s="27"/>
      <c r="AK43" s="186" t="s">
        <v>15</v>
      </c>
    </row>
    <row r="44" spans="2:37" s="1" customFormat="1" ht="13.5" customHeight="1" thickBot="1" x14ac:dyDescent="0.2">
      <c r="B44" s="379"/>
      <c r="C44" s="380"/>
      <c r="D44" s="380"/>
      <c r="E44" s="380"/>
      <c r="F44" s="380"/>
      <c r="G44" s="381"/>
      <c r="H44" s="61"/>
      <c r="I44" s="62"/>
      <c r="J44" s="62"/>
      <c r="K44" s="62"/>
      <c r="L44" s="62"/>
      <c r="M44" s="63"/>
      <c r="N44" s="382"/>
      <c r="O44" s="380"/>
      <c r="P44" s="380"/>
      <c r="Q44" s="380"/>
      <c r="R44" s="380"/>
      <c r="S44" s="380"/>
      <c r="T44" s="227"/>
      <c r="U44" s="228"/>
      <c r="V44" s="228"/>
      <c r="W44" s="228"/>
      <c r="X44" s="228"/>
      <c r="Y44" s="229"/>
      <c r="Z44" s="383"/>
      <c r="AA44" s="384"/>
      <c r="AB44" s="384"/>
      <c r="AC44" s="384"/>
      <c r="AD44" s="384"/>
      <c r="AE44" s="385"/>
      <c r="AF44" s="62"/>
      <c r="AG44" s="62"/>
      <c r="AH44" s="62"/>
      <c r="AI44" s="62"/>
      <c r="AJ44" s="62"/>
      <c r="AK44" s="386"/>
    </row>
    <row r="45" spans="2:37" s="1" customFormat="1" ht="45" customHeight="1" x14ac:dyDescent="0.15">
      <c r="B45" s="315" t="s">
        <v>193</v>
      </c>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8"/>
    </row>
    <row r="46" spans="2:37" s="1" customFormat="1" ht="22.5" customHeight="1" x14ac:dyDescent="0.15">
      <c r="B46" s="294" t="s">
        <v>132</v>
      </c>
      <c r="C46" s="295"/>
      <c r="D46" s="296"/>
      <c r="E46" s="290" t="s">
        <v>133</v>
      </c>
      <c r="F46" s="291"/>
      <c r="G46" s="291"/>
      <c r="H46" s="291"/>
      <c r="I46" s="291"/>
      <c r="J46" s="291"/>
      <c r="K46" s="300" t="s">
        <v>132</v>
      </c>
      <c r="L46" s="295"/>
      <c r="M46" s="296"/>
      <c r="N46" s="290" t="s">
        <v>133</v>
      </c>
      <c r="O46" s="291"/>
      <c r="P46" s="291"/>
      <c r="Q46" s="291"/>
      <c r="R46" s="291"/>
      <c r="S46" s="302"/>
      <c r="T46" s="300" t="s">
        <v>132</v>
      </c>
      <c r="U46" s="295"/>
      <c r="V46" s="296"/>
      <c r="W46" s="290" t="s">
        <v>133</v>
      </c>
      <c r="X46" s="291"/>
      <c r="Y46" s="291"/>
      <c r="Z46" s="291"/>
      <c r="AA46" s="291"/>
      <c r="AB46" s="302"/>
      <c r="AC46" s="300" t="s">
        <v>132</v>
      </c>
      <c r="AD46" s="295"/>
      <c r="AE46" s="296"/>
      <c r="AF46" s="290" t="s">
        <v>133</v>
      </c>
      <c r="AG46" s="291"/>
      <c r="AH46" s="291"/>
      <c r="AI46" s="291"/>
      <c r="AJ46" s="291"/>
      <c r="AK46" s="292"/>
    </row>
    <row r="47" spans="2:37" s="1" customFormat="1" ht="22.5" customHeight="1" thickBot="1" x14ac:dyDescent="0.2">
      <c r="B47" s="297"/>
      <c r="C47" s="298"/>
      <c r="D47" s="299"/>
      <c r="E47" s="285" t="s">
        <v>134</v>
      </c>
      <c r="F47" s="286"/>
      <c r="G47" s="285" t="s">
        <v>135</v>
      </c>
      <c r="H47" s="286"/>
      <c r="I47" s="285" t="s">
        <v>136</v>
      </c>
      <c r="J47" s="293"/>
      <c r="K47" s="301"/>
      <c r="L47" s="298"/>
      <c r="M47" s="299"/>
      <c r="N47" s="285" t="s">
        <v>134</v>
      </c>
      <c r="O47" s="286"/>
      <c r="P47" s="285" t="s">
        <v>135</v>
      </c>
      <c r="Q47" s="286"/>
      <c r="R47" s="285" t="s">
        <v>136</v>
      </c>
      <c r="S47" s="286"/>
      <c r="T47" s="301"/>
      <c r="U47" s="298"/>
      <c r="V47" s="299"/>
      <c r="W47" s="285" t="s">
        <v>134</v>
      </c>
      <c r="X47" s="286"/>
      <c r="Y47" s="285" t="s">
        <v>135</v>
      </c>
      <c r="Z47" s="286"/>
      <c r="AA47" s="285" t="s">
        <v>136</v>
      </c>
      <c r="AB47" s="286"/>
      <c r="AC47" s="301"/>
      <c r="AD47" s="298"/>
      <c r="AE47" s="299"/>
      <c r="AF47" s="285" t="s">
        <v>134</v>
      </c>
      <c r="AG47" s="286"/>
      <c r="AH47" s="285" t="s">
        <v>135</v>
      </c>
      <c r="AI47" s="286"/>
      <c r="AJ47" s="285" t="s">
        <v>136</v>
      </c>
      <c r="AK47" s="287"/>
    </row>
    <row r="48" spans="2:37" s="1" customFormat="1" ht="22.5" customHeight="1" thickTop="1" x14ac:dyDescent="0.15">
      <c r="B48" s="288" t="s">
        <v>137</v>
      </c>
      <c r="C48" s="281"/>
      <c r="D48" s="289"/>
      <c r="E48" s="280">
        <v>1</v>
      </c>
      <c r="F48" s="289"/>
      <c r="G48" s="280"/>
      <c r="H48" s="289"/>
      <c r="I48" s="280"/>
      <c r="J48" s="281"/>
      <c r="K48" s="280" t="s">
        <v>138</v>
      </c>
      <c r="L48" s="281"/>
      <c r="M48" s="289"/>
      <c r="N48" s="280">
        <v>26</v>
      </c>
      <c r="O48" s="289"/>
      <c r="P48" s="280">
        <v>2</v>
      </c>
      <c r="Q48" s="289"/>
      <c r="R48" s="280">
        <v>2</v>
      </c>
      <c r="S48" s="281"/>
      <c r="T48" s="282"/>
      <c r="U48" s="283"/>
      <c r="V48" s="283"/>
      <c r="W48" s="283"/>
      <c r="X48" s="283"/>
      <c r="Y48" s="283"/>
      <c r="Z48" s="283"/>
      <c r="AA48" s="283"/>
      <c r="AB48" s="283"/>
      <c r="AC48" s="283"/>
      <c r="AD48" s="283"/>
      <c r="AE48" s="283"/>
      <c r="AF48" s="283"/>
      <c r="AG48" s="283"/>
      <c r="AH48" s="283"/>
      <c r="AI48" s="283"/>
      <c r="AJ48" s="283"/>
      <c r="AK48" s="284"/>
    </row>
    <row r="49" spans="2:37" s="1" customFormat="1" ht="22.5" customHeight="1" x14ac:dyDescent="0.15">
      <c r="B49" s="270" t="s">
        <v>139</v>
      </c>
      <c r="C49" s="266"/>
      <c r="D49" s="267"/>
      <c r="E49" s="265"/>
      <c r="F49" s="267"/>
      <c r="G49" s="265"/>
      <c r="H49" s="267"/>
      <c r="I49" s="265"/>
      <c r="J49" s="266"/>
      <c r="K49" s="265" t="s">
        <v>140</v>
      </c>
      <c r="L49" s="266"/>
      <c r="M49" s="267"/>
      <c r="N49" s="265"/>
      <c r="O49" s="267"/>
      <c r="P49" s="265"/>
      <c r="Q49" s="267"/>
      <c r="R49" s="265"/>
      <c r="S49" s="267"/>
      <c r="T49" s="265" t="s">
        <v>141</v>
      </c>
      <c r="U49" s="266"/>
      <c r="V49" s="267"/>
      <c r="W49" s="265"/>
      <c r="X49" s="267"/>
      <c r="Y49" s="265"/>
      <c r="Z49" s="267"/>
      <c r="AA49" s="265"/>
      <c r="AB49" s="267"/>
      <c r="AC49" s="265" t="s">
        <v>142</v>
      </c>
      <c r="AD49" s="266"/>
      <c r="AE49" s="267"/>
      <c r="AF49" s="265"/>
      <c r="AG49" s="267"/>
      <c r="AH49" s="265"/>
      <c r="AI49" s="267"/>
      <c r="AJ49" s="265"/>
      <c r="AK49" s="268"/>
    </row>
    <row r="50" spans="2:37" s="1" customFormat="1" ht="22.5" customHeight="1" x14ac:dyDescent="0.15">
      <c r="B50" s="270" t="s">
        <v>143</v>
      </c>
      <c r="C50" s="266"/>
      <c r="D50" s="267"/>
      <c r="E50" s="265"/>
      <c r="F50" s="267"/>
      <c r="G50" s="265"/>
      <c r="H50" s="267"/>
      <c r="I50" s="265"/>
      <c r="J50" s="266"/>
      <c r="K50" s="271"/>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3"/>
    </row>
    <row r="51" spans="2:37" s="1" customFormat="1" ht="22.5" customHeight="1" x14ac:dyDescent="0.15">
      <c r="B51" s="270" t="s">
        <v>144</v>
      </c>
      <c r="C51" s="266"/>
      <c r="D51" s="267"/>
      <c r="E51" s="265"/>
      <c r="F51" s="267"/>
      <c r="G51" s="265"/>
      <c r="H51" s="267"/>
      <c r="I51" s="265"/>
      <c r="J51" s="266"/>
      <c r="K51" s="265" t="s">
        <v>145</v>
      </c>
      <c r="L51" s="266"/>
      <c r="M51" s="267"/>
      <c r="N51" s="265">
        <v>10</v>
      </c>
      <c r="O51" s="267"/>
      <c r="P51" s="265">
        <v>1</v>
      </c>
      <c r="Q51" s="267"/>
      <c r="R51" s="265">
        <v>1</v>
      </c>
      <c r="S51" s="267"/>
      <c r="T51" s="265" t="s">
        <v>146</v>
      </c>
      <c r="U51" s="266"/>
      <c r="V51" s="267"/>
      <c r="W51" s="265"/>
      <c r="X51" s="267"/>
      <c r="Y51" s="265"/>
      <c r="Z51" s="267"/>
      <c r="AA51" s="265"/>
      <c r="AB51" s="267"/>
      <c r="AC51" s="265" t="s">
        <v>147</v>
      </c>
      <c r="AD51" s="266"/>
      <c r="AE51" s="267"/>
      <c r="AF51" s="265"/>
      <c r="AG51" s="267"/>
      <c r="AH51" s="265"/>
      <c r="AI51" s="267"/>
      <c r="AJ51" s="265"/>
      <c r="AK51" s="268"/>
    </row>
    <row r="52" spans="2:37" s="1" customFormat="1" ht="22.5" customHeight="1" x14ac:dyDescent="0.15">
      <c r="B52" s="270" t="s">
        <v>148</v>
      </c>
      <c r="C52" s="266"/>
      <c r="D52" s="267"/>
      <c r="E52" s="265"/>
      <c r="F52" s="267"/>
      <c r="G52" s="265"/>
      <c r="H52" s="267"/>
      <c r="I52" s="265"/>
      <c r="J52" s="266"/>
      <c r="K52" s="271"/>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3"/>
    </row>
    <row r="53" spans="2:37" s="1" customFormat="1" ht="22.5" customHeight="1" x14ac:dyDescent="0.15">
      <c r="B53" s="270" t="s">
        <v>149</v>
      </c>
      <c r="C53" s="266"/>
      <c r="D53" s="267"/>
      <c r="E53" s="265"/>
      <c r="F53" s="267"/>
      <c r="G53" s="265"/>
      <c r="H53" s="267"/>
      <c r="I53" s="265"/>
      <c r="J53" s="266"/>
      <c r="K53" s="265" t="s">
        <v>150</v>
      </c>
      <c r="L53" s="266"/>
      <c r="M53" s="267"/>
      <c r="N53" s="265"/>
      <c r="O53" s="267"/>
      <c r="P53" s="265"/>
      <c r="Q53" s="267"/>
      <c r="R53" s="265"/>
      <c r="S53" s="267"/>
      <c r="T53" s="265" t="s">
        <v>151</v>
      </c>
      <c r="U53" s="266"/>
      <c r="V53" s="267"/>
      <c r="W53" s="265"/>
      <c r="X53" s="267"/>
      <c r="Y53" s="265"/>
      <c r="Z53" s="267"/>
      <c r="AA53" s="265"/>
      <c r="AB53" s="267"/>
      <c r="AC53" s="265" t="s">
        <v>152</v>
      </c>
      <c r="AD53" s="266"/>
      <c r="AE53" s="267"/>
      <c r="AF53" s="265"/>
      <c r="AG53" s="267"/>
      <c r="AH53" s="265"/>
      <c r="AI53" s="267"/>
      <c r="AJ53" s="265"/>
      <c r="AK53" s="268"/>
    </row>
    <row r="54" spans="2:37" s="1" customFormat="1" ht="22.5" customHeight="1" x14ac:dyDescent="0.15">
      <c r="B54" s="270" t="s">
        <v>153</v>
      </c>
      <c r="C54" s="266"/>
      <c r="D54" s="267"/>
      <c r="E54" s="265"/>
      <c r="F54" s="267"/>
      <c r="G54" s="265"/>
      <c r="H54" s="267"/>
      <c r="I54" s="265"/>
      <c r="J54" s="266"/>
      <c r="K54" s="265" t="s">
        <v>154</v>
      </c>
      <c r="L54" s="266"/>
      <c r="M54" s="267"/>
      <c r="N54" s="265"/>
      <c r="O54" s="267"/>
      <c r="P54" s="265"/>
      <c r="Q54" s="267"/>
      <c r="R54" s="265"/>
      <c r="S54" s="267"/>
      <c r="T54" s="265" t="s">
        <v>155</v>
      </c>
      <c r="U54" s="266"/>
      <c r="V54" s="267"/>
      <c r="W54" s="265"/>
      <c r="X54" s="267"/>
      <c r="Y54" s="265"/>
      <c r="Z54" s="267"/>
      <c r="AA54" s="265"/>
      <c r="AB54" s="266"/>
      <c r="AC54" s="274"/>
      <c r="AD54" s="275"/>
      <c r="AE54" s="275"/>
      <c r="AF54" s="275"/>
      <c r="AG54" s="275"/>
      <c r="AH54" s="275"/>
      <c r="AI54" s="275"/>
      <c r="AJ54" s="275"/>
      <c r="AK54" s="276"/>
    </row>
    <row r="55" spans="2:37" s="1" customFormat="1" ht="22.5" customHeight="1" x14ac:dyDescent="0.15">
      <c r="B55" s="270" t="s">
        <v>156</v>
      </c>
      <c r="C55" s="266"/>
      <c r="D55" s="267"/>
      <c r="E55" s="265"/>
      <c r="F55" s="267"/>
      <c r="G55" s="265"/>
      <c r="H55" s="267"/>
      <c r="I55" s="265"/>
      <c r="J55" s="266"/>
      <c r="K55" s="265" t="s">
        <v>157</v>
      </c>
      <c r="L55" s="266"/>
      <c r="M55" s="267"/>
      <c r="N55" s="265"/>
      <c r="O55" s="267"/>
      <c r="P55" s="265"/>
      <c r="Q55" s="267"/>
      <c r="R55" s="265"/>
      <c r="S55" s="267"/>
      <c r="T55" s="265" t="s">
        <v>158</v>
      </c>
      <c r="U55" s="266"/>
      <c r="V55" s="267"/>
      <c r="W55" s="265"/>
      <c r="X55" s="267"/>
      <c r="Y55" s="265"/>
      <c r="Z55" s="267"/>
      <c r="AA55" s="265"/>
      <c r="AB55" s="266"/>
      <c r="AC55" s="277"/>
      <c r="AD55" s="278"/>
      <c r="AE55" s="278"/>
      <c r="AF55" s="278"/>
      <c r="AG55" s="278"/>
      <c r="AH55" s="278"/>
      <c r="AI55" s="278"/>
      <c r="AJ55" s="278"/>
      <c r="AK55" s="279"/>
    </row>
    <row r="56" spans="2:37" s="1" customFormat="1" ht="22.5" customHeight="1" x14ac:dyDescent="0.15">
      <c r="B56" s="270" t="s">
        <v>159</v>
      </c>
      <c r="C56" s="266"/>
      <c r="D56" s="267"/>
      <c r="E56" s="265"/>
      <c r="F56" s="267"/>
      <c r="G56" s="265"/>
      <c r="H56" s="267"/>
      <c r="I56" s="265"/>
      <c r="J56" s="266"/>
      <c r="K56" s="265" t="s">
        <v>160</v>
      </c>
      <c r="L56" s="266"/>
      <c r="M56" s="267"/>
      <c r="N56" s="265">
        <v>17</v>
      </c>
      <c r="O56" s="267"/>
      <c r="P56" s="265">
        <v>4</v>
      </c>
      <c r="Q56" s="267"/>
      <c r="R56" s="265">
        <v>4</v>
      </c>
      <c r="S56" s="267"/>
      <c r="T56" s="265" t="s">
        <v>161</v>
      </c>
      <c r="U56" s="266"/>
      <c r="V56" s="267"/>
      <c r="W56" s="265">
        <v>2</v>
      </c>
      <c r="X56" s="267"/>
      <c r="Y56" s="265"/>
      <c r="Z56" s="267"/>
      <c r="AA56" s="265"/>
      <c r="AB56" s="267"/>
      <c r="AC56" s="265" t="s">
        <v>162</v>
      </c>
      <c r="AD56" s="266"/>
      <c r="AE56" s="267"/>
      <c r="AF56" s="265"/>
      <c r="AG56" s="267"/>
      <c r="AH56" s="265"/>
      <c r="AI56" s="267"/>
      <c r="AJ56" s="265"/>
      <c r="AK56" s="268"/>
    </row>
    <row r="57" spans="2:37" s="1" customFormat="1" ht="22.5" customHeight="1" x14ac:dyDescent="0.15">
      <c r="B57" s="270" t="s">
        <v>163</v>
      </c>
      <c r="C57" s="266"/>
      <c r="D57" s="267"/>
      <c r="E57" s="265"/>
      <c r="F57" s="267"/>
      <c r="G57" s="265"/>
      <c r="H57" s="267"/>
      <c r="I57" s="265"/>
      <c r="J57" s="266"/>
      <c r="K57" s="265" t="s">
        <v>164</v>
      </c>
      <c r="L57" s="266"/>
      <c r="M57" s="267"/>
      <c r="N57" s="265"/>
      <c r="O57" s="267"/>
      <c r="P57" s="265"/>
      <c r="Q57" s="267"/>
      <c r="R57" s="265"/>
      <c r="S57" s="267"/>
      <c r="T57" s="265" t="s">
        <v>165</v>
      </c>
      <c r="U57" s="266"/>
      <c r="V57" s="267"/>
      <c r="W57" s="265"/>
      <c r="X57" s="267"/>
      <c r="Y57" s="265"/>
      <c r="Z57" s="267"/>
      <c r="AA57" s="265"/>
      <c r="AB57" s="267"/>
      <c r="AC57" s="265" t="s">
        <v>166</v>
      </c>
      <c r="AD57" s="266"/>
      <c r="AE57" s="267"/>
      <c r="AF57" s="265"/>
      <c r="AG57" s="267"/>
      <c r="AH57" s="265"/>
      <c r="AI57" s="267"/>
      <c r="AJ57" s="265"/>
      <c r="AK57" s="268"/>
    </row>
    <row r="58" spans="2:37" s="1" customFormat="1" ht="22.5" customHeight="1" x14ac:dyDescent="0.15">
      <c r="B58" s="270" t="s">
        <v>167</v>
      </c>
      <c r="C58" s="266"/>
      <c r="D58" s="267"/>
      <c r="E58" s="265"/>
      <c r="F58" s="267"/>
      <c r="G58" s="265"/>
      <c r="H58" s="267"/>
      <c r="I58" s="265"/>
      <c r="J58" s="266"/>
      <c r="K58" s="271"/>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3"/>
    </row>
    <row r="59" spans="2:37" s="1" customFormat="1" ht="22.5" customHeight="1" x14ac:dyDescent="0.15">
      <c r="B59" s="270" t="s">
        <v>168</v>
      </c>
      <c r="C59" s="266"/>
      <c r="D59" s="267"/>
      <c r="E59" s="265"/>
      <c r="F59" s="267"/>
      <c r="G59" s="265"/>
      <c r="H59" s="267"/>
      <c r="I59" s="265"/>
      <c r="J59" s="266"/>
      <c r="K59" s="265" t="s">
        <v>169</v>
      </c>
      <c r="L59" s="266"/>
      <c r="M59" s="267"/>
      <c r="N59" s="265"/>
      <c r="O59" s="267"/>
      <c r="P59" s="265"/>
      <c r="Q59" s="267"/>
      <c r="R59" s="265"/>
      <c r="S59" s="267"/>
      <c r="T59" s="265" t="s">
        <v>170</v>
      </c>
      <c r="U59" s="266"/>
      <c r="V59" s="267"/>
      <c r="W59" s="265"/>
      <c r="X59" s="267"/>
      <c r="Y59" s="265"/>
      <c r="Z59" s="267"/>
      <c r="AA59" s="265"/>
      <c r="AB59" s="267"/>
      <c r="AC59" s="265" t="s">
        <v>171</v>
      </c>
      <c r="AD59" s="266"/>
      <c r="AE59" s="267"/>
      <c r="AF59" s="265"/>
      <c r="AG59" s="267"/>
      <c r="AH59" s="265"/>
      <c r="AI59" s="267"/>
      <c r="AJ59" s="265"/>
      <c r="AK59" s="268"/>
    </row>
    <row r="60" spans="2:37" s="1" customFormat="1" ht="22.5" customHeight="1" x14ac:dyDescent="0.15">
      <c r="B60" s="270" t="s">
        <v>172</v>
      </c>
      <c r="C60" s="266"/>
      <c r="D60" s="267"/>
      <c r="E60" s="265">
        <v>2</v>
      </c>
      <c r="F60" s="267"/>
      <c r="G60" s="265"/>
      <c r="H60" s="267"/>
      <c r="I60" s="265"/>
      <c r="J60" s="266"/>
      <c r="K60" s="265" t="s">
        <v>173</v>
      </c>
      <c r="L60" s="266"/>
      <c r="M60" s="267"/>
      <c r="N60" s="265">
        <v>1</v>
      </c>
      <c r="O60" s="267"/>
      <c r="P60" s="265"/>
      <c r="Q60" s="267"/>
      <c r="R60" s="265"/>
      <c r="S60" s="267"/>
      <c r="T60" s="265" t="s">
        <v>174</v>
      </c>
      <c r="U60" s="266"/>
      <c r="V60" s="267"/>
      <c r="W60" s="265"/>
      <c r="X60" s="267"/>
      <c r="Y60" s="265"/>
      <c r="Z60" s="267"/>
      <c r="AA60" s="265"/>
      <c r="AB60" s="267"/>
      <c r="AC60" s="265" t="s">
        <v>175</v>
      </c>
      <c r="AD60" s="266"/>
      <c r="AE60" s="267"/>
      <c r="AF60" s="265"/>
      <c r="AG60" s="267"/>
      <c r="AH60" s="265"/>
      <c r="AI60" s="267"/>
      <c r="AJ60" s="265"/>
      <c r="AK60" s="268"/>
    </row>
    <row r="61" spans="2:37" s="1" customFormat="1" ht="22.5" customHeight="1" thickBot="1" x14ac:dyDescent="0.2">
      <c r="B61" s="269" t="s">
        <v>176</v>
      </c>
      <c r="C61" s="259"/>
      <c r="D61" s="260"/>
      <c r="E61" s="258"/>
      <c r="F61" s="260"/>
      <c r="G61" s="258"/>
      <c r="H61" s="260"/>
      <c r="I61" s="258"/>
      <c r="J61" s="259"/>
      <c r="K61" s="258" t="s">
        <v>177</v>
      </c>
      <c r="L61" s="259"/>
      <c r="M61" s="260"/>
      <c r="N61" s="258"/>
      <c r="O61" s="260"/>
      <c r="P61" s="258"/>
      <c r="Q61" s="260"/>
      <c r="R61" s="258"/>
      <c r="S61" s="260"/>
      <c r="T61" s="258" t="s">
        <v>178</v>
      </c>
      <c r="U61" s="259"/>
      <c r="V61" s="260"/>
      <c r="W61" s="258"/>
      <c r="X61" s="260"/>
      <c r="Y61" s="258"/>
      <c r="Z61" s="260"/>
      <c r="AA61" s="258"/>
      <c r="AB61" s="260"/>
      <c r="AC61" s="258" t="s">
        <v>179</v>
      </c>
      <c r="AD61" s="259"/>
      <c r="AE61" s="260"/>
      <c r="AF61" s="258"/>
      <c r="AG61" s="260"/>
      <c r="AH61" s="258"/>
      <c r="AI61" s="260"/>
      <c r="AJ61" s="258"/>
      <c r="AK61" s="261"/>
    </row>
    <row r="62" spans="2:37" s="1" customFormat="1" ht="45" customHeight="1" x14ac:dyDescent="0.15">
      <c r="B62" s="262" t="s">
        <v>194</v>
      </c>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4"/>
    </row>
    <row r="63" spans="2:37" s="1" customFormat="1" ht="22.5" customHeight="1" x14ac:dyDescent="0.15">
      <c r="B63" s="85" t="s">
        <v>51</v>
      </c>
      <c r="C63" s="86"/>
      <c r="D63" s="254" t="s">
        <v>7</v>
      </c>
      <c r="E63" s="255"/>
      <c r="F63" s="255"/>
      <c r="G63" s="255"/>
      <c r="H63" s="255"/>
      <c r="I63" s="255"/>
      <c r="J63" s="255"/>
      <c r="K63" s="255"/>
      <c r="L63" s="255"/>
      <c r="M63" s="255"/>
      <c r="N63" s="255"/>
      <c r="O63" s="255"/>
      <c r="P63" s="255"/>
      <c r="Q63" s="256"/>
      <c r="R63" s="241" t="s">
        <v>70</v>
      </c>
      <c r="S63" s="240"/>
      <c r="T63" s="257"/>
      <c r="U63" s="224">
        <v>0</v>
      </c>
      <c r="V63" s="224"/>
      <c r="W63" s="224"/>
      <c r="X63" s="224"/>
      <c r="Y63" s="224"/>
      <c r="Z63" s="224" t="s">
        <v>16</v>
      </c>
      <c r="AA63" s="224"/>
      <c r="AB63" s="241" t="s">
        <v>17</v>
      </c>
      <c r="AC63" s="240"/>
      <c r="AD63" s="257"/>
      <c r="AE63" s="224">
        <v>10</v>
      </c>
      <c r="AF63" s="224"/>
      <c r="AG63" s="224"/>
      <c r="AH63" s="224"/>
      <c r="AI63" s="224"/>
      <c r="AJ63" s="224" t="s">
        <v>16</v>
      </c>
      <c r="AK63" s="246"/>
    </row>
    <row r="64" spans="2:37" s="1" customFormat="1" ht="45" customHeight="1" x14ac:dyDescent="0.15">
      <c r="B64" s="87"/>
      <c r="C64" s="88"/>
      <c r="D64" s="237" t="s">
        <v>8</v>
      </c>
      <c r="E64" s="237"/>
      <c r="F64" s="237"/>
      <c r="G64" s="237"/>
      <c r="H64" s="236" t="s">
        <v>50</v>
      </c>
      <c r="I64" s="237"/>
      <c r="J64" s="237"/>
      <c r="K64" s="238"/>
      <c r="L64" s="441" t="s">
        <v>481</v>
      </c>
      <c r="M64" s="442"/>
      <c r="N64" s="442"/>
      <c r="O64" s="442"/>
      <c r="P64" s="442"/>
      <c r="Q64" s="443"/>
      <c r="R64" s="250" t="s">
        <v>23</v>
      </c>
      <c r="S64" s="250"/>
      <c r="T64" s="250"/>
      <c r="U64" s="251" t="s">
        <v>486</v>
      </c>
      <c r="V64" s="252"/>
      <c r="W64" s="252"/>
      <c r="X64" s="252"/>
      <c r="Y64" s="252"/>
      <c r="Z64" s="252"/>
      <c r="AA64" s="444"/>
      <c r="AB64" s="236" t="s">
        <v>24</v>
      </c>
      <c r="AC64" s="237"/>
      <c r="AD64" s="238"/>
      <c r="AE64" s="251" t="s">
        <v>482</v>
      </c>
      <c r="AF64" s="252"/>
      <c r="AG64" s="252"/>
      <c r="AH64" s="252"/>
      <c r="AI64" s="252"/>
      <c r="AJ64" s="252"/>
      <c r="AK64" s="253"/>
    </row>
    <row r="65" spans="2:37" s="1" customFormat="1" ht="22.5" customHeight="1" x14ac:dyDescent="0.15">
      <c r="B65" s="87"/>
      <c r="C65" s="88"/>
      <c r="D65" s="205" t="s">
        <v>87</v>
      </c>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7"/>
    </row>
    <row r="66" spans="2:37" s="1" customFormat="1" ht="22.5" customHeight="1" x14ac:dyDescent="0.15">
      <c r="B66" s="87"/>
      <c r="C66" s="88"/>
      <c r="D66" s="242" t="s">
        <v>483</v>
      </c>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9"/>
    </row>
    <row r="67" spans="2:37" s="1" customFormat="1" ht="22.5" customHeight="1" x14ac:dyDescent="0.15">
      <c r="B67" s="87"/>
      <c r="C67" s="88"/>
      <c r="D67" s="242"/>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9"/>
    </row>
    <row r="68" spans="2:37" s="1" customFormat="1" ht="22.5" customHeight="1" x14ac:dyDescent="0.15">
      <c r="B68" s="100"/>
      <c r="C68" s="101"/>
      <c r="D68" s="243"/>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5"/>
    </row>
    <row r="69" spans="2:37" s="1" customFormat="1" ht="22.5" customHeight="1" x14ac:dyDescent="0.15">
      <c r="B69" s="85" t="s">
        <v>52</v>
      </c>
      <c r="C69" s="86"/>
      <c r="D69" s="254" t="s">
        <v>7</v>
      </c>
      <c r="E69" s="255"/>
      <c r="F69" s="255"/>
      <c r="G69" s="255"/>
      <c r="H69" s="255"/>
      <c r="I69" s="255"/>
      <c r="J69" s="255"/>
      <c r="K69" s="255"/>
      <c r="L69" s="255"/>
      <c r="M69" s="255"/>
      <c r="N69" s="255"/>
      <c r="O69" s="255"/>
      <c r="P69" s="255"/>
      <c r="Q69" s="256"/>
      <c r="R69" s="241" t="s">
        <v>70</v>
      </c>
      <c r="S69" s="240"/>
      <c r="T69" s="257"/>
      <c r="U69" s="224">
        <v>0</v>
      </c>
      <c r="V69" s="224"/>
      <c r="W69" s="224"/>
      <c r="X69" s="224"/>
      <c r="Y69" s="224"/>
      <c r="Z69" s="224" t="s">
        <v>16</v>
      </c>
      <c r="AA69" s="224"/>
      <c r="AB69" s="241" t="s">
        <v>17</v>
      </c>
      <c r="AC69" s="240"/>
      <c r="AD69" s="257"/>
      <c r="AE69" s="224">
        <v>10</v>
      </c>
      <c r="AF69" s="224"/>
      <c r="AG69" s="224"/>
      <c r="AH69" s="224"/>
      <c r="AI69" s="224"/>
      <c r="AJ69" s="224" t="s">
        <v>16</v>
      </c>
      <c r="AK69" s="246"/>
    </row>
    <row r="70" spans="2:37" s="1" customFormat="1" ht="45" customHeight="1" x14ac:dyDescent="0.15">
      <c r="B70" s="87"/>
      <c r="C70" s="88"/>
      <c r="D70" s="237" t="s">
        <v>8</v>
      </c>
      <c r="E70" s="237"/>
      <c r="F70" s="237"/>
      <c r="G70" s="237"/>
      <c r="H70" s="236" t="s">
        <v>50</v>
      </c>
      <c r="I70" s="237"/>
      <c r="J70" s="237"/>
      <c r="K70" s="238"/>
      <c r="L70" s="441" t="s">
        <v>481</v>
      </c>
      <c r="M70" s="442"/>
      <c r="N70" s="442"/>
      <c r="O70" s="442"/>
      <c r="P70" s="442"/>
      <c r="Q70" s="443"/>
      <c r="R70" s="250" t="s">
        <v>23</v>
      </c>
      <c r="S70" s="250"/>
      <c r="T70" s="250"/>
      <c r="U70" s="251" t="s">
        <v>486</v>
      </c>
      <c r="V70" s="252"/>
      <c r="W70" s="252"/>
      <c r="X70" s="252"/>
      <c r="Y70" s="252"/>
      <c r="Z70" s="252"/>
      <c r="AA70" s="444"/>
      <c r="AB70" s="236" t="s">
        <v>24</v>
      </c>
      <c r="AC70" s="237"/>
      <c r="AD70" s="238"/>
      <c r="AE70" s="251" t="s">
        <v>484</v>
      </c>
      <c r="AF70" s="252"/>
      <c r="AG70" s="252"/>
      <c r="AH70" s="252"/>
      <c r="AI70" s="252"/>
      <c r="AJ70" s="252"/>
      <c r="AK70" s="253"/>
    </row>
    <row r="71" spans="2:37" s="1" customFormat="1" ht="22.5" customHeight="1" x14ac:dyDescent="0.15">
      <c r="B71" s="87"/>
      <c r="C71" s="88"/>
      <c r="D71" s="205" t="s">
        <v>88</v>
      </c>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7"/>
    </row>
    <row r="72" spans="2:37" s="1" customFormat="1" ht="22.5" customHeight="1" x14ac:dyDescent="0.15">
      <c r="B72" s="87"/>
      <c r="C72" s="88"/>
      <c r="D72" s="242" t="s">
        <v>485</v>
      </c>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9"/>
    </row>
    <row r="73" spans="2:37" s="1" customFormat="1" ht="22.5" customHeight="1" x14ac:dyDescent="0.15">
      <c r="B73" s="87"/>
      <c r="C73" s="88"/>
      <c r="D73" s="242"/>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9"/>
    </row>
    <row r="74" spans="2:37" s="1" customFormat="1" ht="29.25" customHeight="1" thickBot="1" x14ac:dyDescent="0.2">
      <c r="B74" s="89"/>
      <c r="C74" s="90"/>
      <c r="D74" s="374"/>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6"/>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B69:C74"/>
    <mergeCell ref="D69:Q69"/>
    <mergeCell ref="R69:T69"/>
    <mergeCell ref="U69:Y69"/>
    <mergeCell ref="Z69:AA69"/>
    <mergeCell ref="AB69:AD69"/>
    <mergeCell ref="D71:AK71"/>
    <mergeCell ref="D66:AK68"/>
    <mergeCell ref="D72:AK74"/>
    <mergeCell ref="AE69:AI69"/>
    <mergeCell ref="AJ69:AK69"/>
    <mergeCell ref="D70:G70"/>
    <mergeCell ref="H70:K70"/>
    <mergeCell ref="L70:Q70"/>
    <mergeCell ref="R70:T70"/>
    <mergeCell ref="U70:AA70"/>
    <mergeCell ref="AB70:AD70"/>
    <mergeCell ref="AE70:AK70"/>
  </mergeCells>
  <phoneticPr fontId="2"/>
  <hyperlinks>
    <hyperlink ref="AA18" r:id="rId1"/>
  </hyperlinks>
  <pageMargins left="0.7" right="0.7" top="0.75" bottom="0.75" header="0.3" footer="0.3"/>
  <pageSetup paperSize="9" scale="90" orientation="portrait" r:id="rId2"/>
  <rowBreaks count="2" manualBreakCount="2">
    <brk id="33" min="1" max="36" man="1"/>
    <brk id="61" min="1" max="36" man="1"/>
  </rowBreak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4"/>
  <sheetViews>
    <sheetView view="pageBreakPreview" zoomScaleNormal="100" zoomScaleSheetLayoutView="100" workbookViewId="0">
      <selection activeCell="B6" sqref="B6:D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15" t="s">
        <v>98</v>
      </c>
      <c r="C3" s="415"/>
      <c r="D3" s="415"/>
      <c r="E3" s="415"/>
      <c r="F3" s="415"/>
      <c r="G3" s="415"/>
      <c r="H3" s="415"/>
      <c r="I3" s="415"/>
      <c r="J3" s="415"/>
      <c r="K3" s="415"/>
      <c r="L3" s="415"/>
      <c r="M3" s="415"/>
      <c r="N3" s="415"/>
      <c r="O3" s="415"/>
      <c r="P3" s="415"/>
      <c r="Q3" s="415"/>
      <c r="R3" s="415"/>
      <c r="S3" s="415"/>
      <c r="T3" s="415"/>
      <c r="U3" s="415"/>
      <c r="V3" s="415"/>
      <c r="W3" s="416"/>
      <c r="X3" s="26" t="s">
        <v>76</v>
      </c>
      <c r="Y3" s="27"/>
      <c r="Z3" s="27"/>
      <c r="AA3" s="27"/>
      <c r="AB3" s="27"/>
      <c r="AC3" s="27"/>
      <c r="AD3" s="28"/>
      <c r="AE3" s="26"/>
      <c r="AF3" s="27"/>
      <c r="AG3" s="27"/>
      <c r="AH3" s="27"/>
      <c r="AI3" s="27"/>
      <c r="AJ3" s="27"/>
      <c r="AK3" s="28"/>
    </row>
    <row r="4" spans="2:37" s="1" customFormat="1" ht="23.25" customHeight="1" thickBot="1" x14ac:dyDescent="0.2">
      <c r="B4" s="417" t="s">
        <v>64</v>
      </c>
      <c r="C4" s="417"/>
      <c r="D4" s="417"/>
      <c r="E4" s="417"/>
      <c r="F4" s="417"/>
      <c r="G4" s="417"/>
      <c r="H4" s="417"/>
      <c r="I4" s="417"/>
      <c r="J4" s="417"/>
      <c r="K4" s="417"/>
      <c r="L4" s="417"/>
      <c r="M4" s="417"/>
      <c r="N4" s="417"/>
      <c r="O4" s="417"/>
      <c r="P4" s="417"/>
      <c r="Q4" s="417"/>
      <c r="R4" s="417"/>
      <c r="S4" s="417"/>
      <c r="T4" s="417"/>
      <c r="U4" s="417"/>
      <c r="V4" s="417"/>
      <c r="W4" s="418"/>
      <c r="X4" s="172"/>
      <c r="Y4" s="173"/>
      <c r="Z4" s="173"/>
      <c r="AA4" s="173"/>
      <c r="AB4" s="173"/>
      <c r="AC4" s="173"/>
      <c r="AD4" s="174"/>
      <c r="AE4" s="172"/>
      <c r="AF4" s="173"/>
      <c r="AG4" s="173"/>
      <c r="AH4" s="173"/>
      <c r="AI4" s="173"/>
      <c r="AJ4" s="173"/>
      <c r="AK4" s="174"/>
    </row>
    <row r="5" spans="2:37" s="1" customFormat="1" ht="22.5" customHeight="1" x14ac:dyDescent="0.15">
      <c r="B5" s="3" t="s">
        <v>184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76" t="s">
        <v>3</v>
      </c>
      <c r="C6" s="177"/>
      <c r="D6" s="177"/>
      <c r="E6" s="205" t="s">
        <v>196</v>
      </c>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7"/>
    </row>
    <row r="7" spans="2:37" s="1" customFormat="1" ht="15.75" customHeight="1" x14ac:dyDescent="0.15">
      <c r="B7" s="178"/>
      <c r="C7" s="179"/>
      <c r="D7" s="179"/>
      <c r="E7" s="188" t="s">
        <v>195</v>
      </c>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208"/>
    </row>
    <row r="8" spans="2:37" s="1" customFormat="1" ht="15.75" customHeight="1" thickBot="1" x14ac:dyDescent="0.2">
      <c r="B8" s="178"/>
      <c r="C8" s="179"/>
      <c r="D8" s="179"/>
      <c r="E8" s="188"/>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208"/>
    </row>
    <row r="9" spans="2:37" s="1" customFormat="1" ht="19.5" customHeight="1" x14ac:dyDescent="0.15">
      <c r="B9" s="412" t="s">
        <v>185</v>
      </c>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4"/>
    </row>
    <row r="10" spans="2:37" s="1" customFormat="1" ht="13.5" customHeight="1" x14ac:dyDescent="0.15">
      <c r="B10" s="176" t="s">
        <v>3</v>
      </c>
      <c r="C10" s="177"/>
      <c r="D10" s="195"/>
      <c r="E10" s="205" t="s">
        <v>488</v>
      </c>
      <c r="F10" s="206"/>
      <c r="G10" s="206"/>
      <c r="H10" s="206"/>
      <c r="I10" s="206"/>
      <c r="J10" s="206"/>
      <c r="K10" s="206"/>
      <c r="L10" s="206"/>
      <c r="M10" s="206"/>
      <c r="N10" s="206"/>
      <c r="O10" s="206"/>
      <c r="P10" s="206"/>
      <c r="Q10" s="206"/>
      <c r="R10" s="206"/>
      <c r="S10" s="206"/>
      <c r="T10" s="206"/>
      <c r="U10" s="206"/>
      <c r="V10" s="445"/>
      <c r="W10" s="211" t="s">
        <v>54</v>
      </c>
      <c r="X10" s="212"/>
      <c r="Y10" s="212"/>
      <c r="Z10" s="212"/>
      <c r="AA10" s="27" t="s">
        <v>492</v>
      </c>
      <c r="AB10" s="27"/>
      <c r="AC10" s="27"/>
      <c r="AD10" s="27"/>
      <c r="AE10" s="27"/>
      <c r="AF10" s="27"/>
      <c r="AG10" s="27"/>
      <c r="AH10" s="27"/>
      <c r="AI10" s="27"/>
      <c r="AJ10" s="27"/>
      <c r="AK10" s="186"/>
    </row>
    <row r="11" spans="2:37" s="1" customFormat="1" ht="13.5" customHeight="1" x14ac:dyDescent="0.15">
      <c r="B11" s="178"/>
      <c r="C11" s="179"/>
      <c r="D11" s="183"/>
      <c r="E11" s="172" t="s">
        <v>487</v>
      </c>
      <c r="F11" s="173"/>
      <c r="G11" s="173"/>
      <c r="H11" s="173"/>
      <c r="I11" s="173"/>
      <c r="J11" s="173"/>
      <c r="K11" s="173"/>
      <c r="L11" s="173"/>
      <c r="M11" s="173"/>
      <c r="N11" s="173"/>
      <c r="O11" s="173"/>
      <c r="P11" s="173"/>
      <c r="Q11" s="173"/>
      <c r="R11" s="173"/>
      <c r="S11" s="173"/>
      <c r="T11" s="173"/>
      <c r="U11" s="173"/>
      <c r="V11" s="174"/>
      <c r="W11" s="213"/>
      <c r="X11" s="213"/>
      <c r="Y11" s="213"/>
      <c r="Z11" s="213"/>
      <c r="AA11" s="173"/>
      <c r="AB11" s="173"/>
      <c r="AC11" s="173"/>
      <c r="AD11" s="173"/>
      <c r="AE11" s="173"/>
      <c r="AF11" s="173"/>
      <c r="AG11" s="173"/>
      <c r="AH11" s="173"/>
      <c r="AI11" s="173"/>
      <c r="AJ11" s="173"/>
      <c r="AK11" s="175"/>
    </row>
    <row r="12" spans="2:37" s="1" customFormat="1" ht="13.5" customHeight="1" x14ac:dyDescent="0.15">
      <c r="B12" s="180"/>
      <c r="C12" s="181"/>
      <c r="D12" s="185"/>
      <c r="E12" s="29"/>
      <c r="F12" s="30"/>
      <c r="G12" s="30"/>
      <c r="H12" s="30"/>
      <c r="I12" s="30"/>
      <c r="J12" s="30"/>
      <c r="K12" s="30"/>
      <c r="L12" s="30"/>
      <c r="M12" s="30"/>
      <c r="N12" s="30"/>
      <c r="O12" s="30"/>
      <c r="P12" s="30"/>
      <c r="Q12" s="30"/>
      <c r="R12" s="30"/>
      <c r="S12" s="30"/>
      <c r="T12" s="30"/>
      <c r="U12" s="30"/>
      <c r="V12" s="31"/>
      <c r="W12" s="214"/>
      <c r="X12" s="214"/>
      <c r="Y12" s="214"/>
      <c r="Z12" s="214"/>
      <c r="AA12" s="30"/>
      <c r="AB12" s="30"/>
      <c r="AC12" s="30"/>
      <c r="AD12" s="30"/>
      <c r="AE12" s="30"/>
      <c r="AF12" s="30"/>
      <c r="AG12" s="30"/>
      <c r="AH12" s="30"/>
      <c r="AI12" s="30"/>
      <c r="AJ12" s="30"/>
      <c r="AK12" s="187"/>
    </row>
    <row r="13" spans="2:37" s="1" customFormat="1" ht="13.5" customHeight="1" x14ac:dyDescent="0.15">
      <c r="B13" s="176" t="s">
        <v>4</v>
      </c>
      <c r="C13" s="177"/>
      <c r="D13" s="177"/>
      <c r="E13" s="8" t="s">
        <v>77</v>
      </c>
      <c r="F13" s="27" t="s">
        <v>489</v>
      </c>
      <c r="G13" s="27"/>
      <c r="H13" s="27"/>
      <c r="I13" s="27"/>
      <c r="J13" s="27"/>
      <c r="K13" s="27"/>
      <c r="L13" s="27"/>
      <c r="M13" s="27"/>
      <c r="N13" s="27"/>
      <c r="O13" s="27"/>
      <c r="P13" s="27"/>
      <c r="Q13" s="27"/>
      <c r="R13" s="27"/>
      <c r="S13" s="27"/>
      <c r="T13" s="27"/>
      <c r="U13" s="27"/>
      <c r="V13" s="28"/>
      <c r="W13" s="182" t="s">
        <v>5</v>
      </c>
      <c r="X13" s="179"/>
      <c r="Y13" s="179"/>
      <c r="Z13" s="183"/>
      <c r="AA13" s="26" t="s">
        <v>493</v>
      </c>
      <c r="AB13" s="27"/>
      <c r="AC13" s="27"/>
      <c r="AD13" s="27"/>
      <c r="AE13" s="27"/>
      <c r="AF13" s="27"/>
      <c r="AG13" s="27"/>
      <c r="AH13" s="27"/>
      <c r="AI13" s="27"/>
      <c r="AJ13" s="27"/>
      <c r="AK13" s="186"/>
    </row>
    <row r="14" spans="2:37" s="1" customFormat="1" ht="13.5" customHeight="1" x14ac:dyDescent="0.15">
      <c r="B14" s="178"/>
      <c r="C14" s="179"/>
      <c r="D14" s="179"/>
      <c r="E14" s="188" t="s">
        <v>490</v>
      </c>
      <c r="F14" s="189"/>
      <c r="G14" s="189"/>
      <c r="H14" s="189"/>
      <c r="I14" s="189"/>
      <c r="J14" s="189"/>
      <c r="K14" s="189"/>
      <c r="L14" s="189"/>
      <c r="M14" s="189"/>
      <c r="N14" s="189"/>
      <c r="O14" s="189"/>
      <c r="P14" s="189"/>
      <c r="Q14" s="189"/>
      <c r="R14" s="189"/>
      <c r="S14" s="189"/>
      <c r="T14" s="189"/>
      <c r="U14" s="189"/>
      <c r="V14" s="190"/>
      <c r="W14" s="184"/>
      <c r="X14" s="181"/>
      <c r="Y14" s="181"/>
      <c r="Z14" s="185"/>
      <c r="AA14" s="29"/>
      <c r="AB14" s="30"/>
      <c r="AC14" s="30"/>
      <c r="AD14" s="30"/>
      <c r="AE14" s="30"/>
      <c r="AF14" s="30"/>
      <c r="AG14" s="30"/>
      <c r="AH14" s="30"/>
      <c r="AI14" s="30"/>
      <c r="AJ14" s="30"/>
      <c r="AK14" s="187"/>
    </row>
    <row r="15" spans="2:37" s="1" customFormat="1" ht="13.5" customHeight="1" x14ac:dyDescent="0.15">
      <c r="B15" s="178"/>
      <c r="C15" s="179"/>
      <c r="D15" s="179"/>
      <c r="E15" s="188"/>
      <c r="F15" s="189"/>
      <c r="G15" s="189"/>
      <c r="H15" s="189"/>
      <c r="I15" s="189"/>
      <c r="J15" s="189"/>
      <c r="K15" s="189"/>
      <c r="L15" s="189"/>
      <c r="M15" s="189"/>
      <c r="N15" s="189"/>
      <c r="O15" s="189"/>
      <c r="P15" s="189"/>
      <c r="Q15" s="189"/>
      <c r="R15" s="189"/>
      <c r="S15" s="189"/>
      <c r="T15" s="189"/>
      <c r="U15" s="189"/>
      <c r="V15" s="190"/>
      <c r="W15" s="194" t="s">
        <v>25</v>
      </c>
      <c r="X15" s="177"/>
      <c r="Y15" s="177"/>
      <c r="Z15" s="195"/>
      <c r="AA15" s="26" t="s">
        <v>494</v>
      </c>
      <c r="AB15" s="27"/>
      <c r="AC15" s="27"/>
      <c r="AD15" s="27"/>
      <c r="AE15" s="27"/>
      <c r="AF15" s="27"/>
      <c r="AG15" s="27"/>
      <c r="AH15" s="27"/>
      <c r="AI15" s="27"/>
      <c r="AJ15" s="27"/>
      <c r="AK15" s="186"/>
    </row>
    <row r="16" spans="2:37" s="1" customFormat="1" ht="13.5" customHeight="1" x14ac:dyDescent="0.15">
      <c r="B16" s="180"/>
      <c r="C16" s="181"/>
      <c r="D16" s="181"/>
      <c r="E16" s="191"/>
      <c r="F16" s="192"/>
      <c r="G16" s="192"/>
      <c r="H16" s="192"/>
      <c r="I16" s="192"/>
      <c r="J16" s="192"/>
      <c r="K16" s="192"/>
      <c r="L16" s="192"/>
      <c r="M16" s="192"/>
      <c r="N16" s="192"/>
      <c r="O16" s="192"/>
      <c r="P16" s="192"/>
      <c r="Q16" s="192"/>
      <c r="R16" s="192"/>
      <c r="S16" s="192"/>
      <c r="T16" s="192"/>
      <c r="U16" s="192"/>
      <c r="V16" s="193"/>
      <c r="W16" s="182"/>
      <c r="X16" s="179"/>
      <c r="Y16" s="179"/>
      <c r="Z16" s="183"/>
      <c r="AA16" s="29"/>
      <c r="AB16" s="30"/>
      <c r="AC16" s="30"/>
      <c r="AD16" s="30"/>
      <c r="AE16" s="30"/>
      <c r="AF16" s="30"/>
      <c r="AG16" s="30"/>
      <c r="AH16" s="30"/>
      <c r="AI16" s="30"/>
      <c r="AJ16" s="30"/>
      <c r="AK16" s="187"/>
    </row>
    <row r="17" spans="1:43" s="1" customFormat="1" ht="17.25" customHeight="1" x14ac:dyDescent="0.15">
      <c r="B17" s="162" t="s">
        <v>1</v>
      </c>
      <c r="C17" s="44"/>
      <c r="D17" s="45"/>
      <c r="E17" s="102" t="s">
        <v>491</v>
      </c>
      <c r="F17" s="164"/>
      <c r="G17" s="164"/>
      <c r="H17" s="164"/>
      <c r="I17" s="164"/>
      <c r="J17" s="164"/>
      <c r="K17" s="164"/>
      <c r="L17" s="164"/>
      <c r="M17" s="164"/>
      <c r="N17" s="164"/>
      <c r="O17" s="164"/>
      <c r="P17" s="166" t="s">
        <v>65</v>
      </c>
      <c r="Q17" s="167"/>
      <c r="R17" s="167"/>
      <c r="S17" s="167"/>
      <c r="T17" s="167"/>
      <c r="U17" s="167"/>
      <c r="V17" s="167"/>
      <c r="W17" s="167"/>
      <c r="X17" s="167"/>
      <c r="Y17" s="167"/>
      <c r="Z17" s="168"/>
      <c r="AA17" s="169" t="s">
        <v>78</v>
      </c>
      <c r="AB17" s="170"/>
      <c r="AC17" s="170"/>
      <c r="AD17" s="170"/>
      <c r="AE17" s="170"/>
      <c r="AF17" s="170"/>
      <c r="AG17" s="170"/>
      <c r="AH17" s="170"/>
      <c r="AI17" s="170"/>
      <c r="AJ17" s="170"/>
      <c r="AK17" s="171"/>
    </row>
    <row r="18" spans="1:43" s="1" customFormat="1" ht="12" customHeight="1" x14ac:dyDescent="0.15">
      <c r="B18" s="163"/>
      <c r="C18" s="46"/>
      <c r="D18" s="47"/>
      <c r="E18" s="165"/>
      <c r="F18" s="25"/>
      <c r="G18" s="25"/>
      <c r="H18" s="25"/>
      <c r="I18" s="25"/>
      <c r="J18" s="25"/>
      <c r="K18" s="25"/>
      <c r="L18" s="25"/>
      <c r="M18" s="25"/>
      <c r="N18" s="25"/>
      <c r="O18" s="25"/>
      <c r="P18" s="26" t="s">
        <v>496</v>
      </c>
      <c r="Q18" s="27"/>
      <c r="R18" s="27"/>
      <c r="S18" s="27"/>
      <c r="T18" s="27"/>
      <c r="U18" s="27"/>
      <c r="V18" s="27"/>
      <c r="W18" s="27"/>
      <c r="X18" s="27"/>
      <c r="Y18" s="27"/>
      <c r="Z18" s="186"/>
      <c r="AA18" s="199" t="s">
        <v>495</v>
      </c>
      <c r="AB18" s="200"/>
      <c r="AC18" s="200"/>
      <c r="AD18" s="200"/>
      <c r="AE18" s="200"/>
      <c r="AF18" s="200"/>
      <c r="AG18" s="200"/>
      <c r="AH18" s="200"/>
      <c r="AI18" s="200"/>
      <c r="AJ18" s="200"/>
      <c r="AK18" s="201"/>
    </row>
    <row r="19" spans="1:43" s="1" customFormat="1" ht="12" customHeight="1" thickBot="1" x14ac:dyDescent="0.2">
      <c r="B19" s="196"/>
      <c r="C19" s="48"/>
      <c r="D19" s="49"/>
      <c r="E19" s="197"/>
      <c r="F19" s="198"/>
      <c r="G19" s="198"/>
      <c r="H19" s="198"/>
      <c r="I19" s="198"/>
      <c r="J19" s="198"/>
      <c r="K19" s="198"/>
      <c r="L19" s="198"/>
      <c r="M19" s="198"/>
      <c r="N19" s="198"/>
      <c r="O19" s="198"/>
      <c r="P19" s="29"/>
      <c r="Q19" s="30"/>
      <c r="R19" s="30"/>
      <c r="S19" s="30"/>
      <c r="T19" s="30"/>
      <c r="U19" s="30"/>
      <c r="V19" s="30"/>
      <c r="W19" s="30"/>
      <c r="X19" s="30"/>
      <c r="Y19" s="30"/>
      <c r="Z19" s="187"/>
      <c r="AA19" s="202"/>
      <c r="AB19" s="203"/>
      <c r="AC19" s="203"/>
      <c r="AD19" s="203"/>
      <c r="AE19" s="203"/>
      <c r="AF19" s="203"/>
      <c r="AG19" s="203"/>
      <c r="AH19" s="203"/>
      <c r="AI19" s="203"/>
      <c r="AJ19" s="203"/>
      <c r="AK19" s="204"/>
    </row>
    <row r="20" spans="1:43" s="1" customFormat="1" ht="19.5" customHeight="1" x14ac:dyDescent="0.15">
      <c r="B20" s="406" t="s">
        <v>186</v>
      </c>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8"/>
    </row>
    <row r="21" spans="1:43" s="1" customFormat="1" ht="45" customHeight="1" thickBot="1" x14ac:dyDescent="0.2">
      <c r="B21" s="176" t="s">
        <v>6</v>
      </c>
      <c r="C21" s="177"/>
      <c r="D21" s="177"/>
      <c r="E21" s="409">
        <v>8500</v>
      </c>
      <c r="F21" s="27"/>
      <c r="G21" s="27"/>
      <c r="H21" s="27"/>
      <c r="I21" s="27"/>
      <c r="J21" s="27" t="s">
        <v>26</v>
      </c>
      <c r="K21" s="27"/>
      <c r="L21" s="28"/>
      <c r="M21" s="44" t="s">
        <v>56</v>
      </c>
      <c r="N21" s="177"/>
      <c r="O21" s="177"/>
      <c r="P21" s="399" t="s">
        <v>497</v>
      </c>
      <c r="Q21" s="399"/>
      <c r="R21" s="399"/>
      <c r="S21" s="399"/>
      <c r="T21" s="399"/>
      <c r="U21" s="399"/>
      <c r="V21" s="399"/>
      <c r="W21" s="399"/>
      <c r="X21" s="399"/>
      <c r="Y21" s="399"/>
      <c r="Z21" s="399"/>
      <c r="AA21" s="399"/>
      <c r="AB21" s="410" t="s">
        <v>2</v>
      </c>
      <c r="AC21" s="410"/>
      <c r="AD21" s="410"/>
      <c r="AE21" s="410"/>
      <c r="AF21" s="38">
        <v>85</v>
      </c>
      <c r="AG21" s="39"/>
      <c r="AH21" s="39"/>
      <c r="AI21" s="39"/>
      <c r="AJ21" s="177" t="s">
        <v>14</v>
      </c>
      <c r="AK21" s="411"/>
    </row>
    <row r="22" spans="1:43" s="1" customFormat="1" ht="19.5" customHeight="1" x14ac:dyDescent="0.15">
      <c r="B22" s="91" t="s">
        <v>187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3"/>
    </row>
    <row r="23" spans="1:43" s="1" customFormat="1" ht="19.5" customHeight="1" x14ac:dyDescent="0.15">
      <c r="B23" s="14"/>
      <c r="C23" s="206" t="s">
        <v>79</v>
      </c>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7"/>
    </row>
    <row r="24" spans="1:43" s="1" customFormat="1" ht="19.5" customHeight="1" x14ac:dyDescent="0.15">
      <c r="B24" s="14"/>
      <c r="C24" s="189" t="s">
        <v>27</v>
      </c>
      <c r="D24" s="189"/>
      <c r="E24" s="189"/>
      <c r="F24" s="189"/>
      <c r="G24" s="189"/>
      <c r="H24" s="189"/>
      <c r="I24" s="189"/>
      <c r="J24" s="189"/>
      <c r="K24" s="189" t="s">
        <v>28</v>
      </c>
      <c r="L24" s="189"/>
      <c r="M24" s="189"/>
      <c r="N24" s="189"/>
      <c r="O24" s="189"/>
      <c r="P24" s="189"/>
      <c r="Q24" s="189"/>
      <c r="R24" s="189"/>
      <c r="S24" s="189" t="s">
        <v>29</v>
      </c>
      <c r="T24" s="189"/>
      <c r="U24" s="189"/>
      <c r="V24" s="189"/>
      <c r="W24" s="189"/>
      <c r="X24" s="189"/>
      <c r="Y24" s="189"/>
      <c r="Z24" s="189"/>
      <c r="AA24" s="189"/>
      <c r="AB24" s="2"/>
      <c r="AC24" s="2"/>
      <c r="AD24" s="2"/>
      <c r="AE24" s="2"/>
      <c r="AF24" s="2"/>
      <c r="AG24" s="2"/>
      <c r="AH24" s="2"/>
      <c r="AI24" s="2"/>
      <c r="AJ24" s="2"/>
      <c r="AK24" s="15"/>
    </row>
    <row r="25" spans="1:43" s="1" customFormat="1" ht="39.75" customHeight="1" x14ac:dyDescent="0.15">
      <c r="B25" s="14"/>
      <c r="C25" s="98" t="s">
        <v>80</v>
      </c>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9"/>
    </row>
    <row r="26" spans="1:43" s="1" customFormat="1" ht="20.25" customHeight="1" thickBot="1" x14ac:dyDescent="0.2">
      <c r="B26" s="24"/>
      <c r="C26" s="401" t="s">
        <v>312</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2"/>
    </row>
    <row r="27" spans="1:43" s="1" customFormat="1" ht="19.5" customHeight="1" x14ac:dyDescent="0.15">
      <c r="B27" s="320" t="s">
        <v>188</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403"/>
    </row>
    <row r="28" spans="1:43" s="1" customFormat="1" ht="18" customHeight="1" x14ac:dyDescent="0.15">
      <c r="B28" s="404" t="s">
        <v>30</v>
      </c>
      <c r="C28" s="222"/>
      <c r="D28" s="222"/>
      <c r="E28" s="222"/>
      <c r="F28" s="222"/>
      <c r="G28" s="222"/>
      <c r="H28" s="222"/>
      <c r="I28" s="222" t="s">
        <v>31</v>
      </c>
      <c r="J28" s="222"/>
      <c r="K28" s="222"/>
      <c r="L28" s="222"/>
      <c r="M28" s="222"/>
      <c r="N28" s="222"/>
      <c r="O28" s="222"/>
      <c r="P28" s="222"/>
      <c r="Q28" s="222"/>
      <c r="R28" s="222"/>
      <c r="S28" s="222"/>
      <c r="T28" s="222"/>
      <c r="U28" s="222"/>
      <c r="V28" s="222"/>
      <c r="W28" s="241" t="s">
        <v>99</v>
      </c>
      <c r="X28" s="240"/>
      <c r="Y28" s="240"/>
      <c r="Z28" s="240"/>
      <c r="AA28" s="240"/>
      <c r="AB28" s="240"/>
      <c r="AC28" s="240"/>
      <c r="AD28" s="240"/>
      <c r="AE28" s="240"/>
      <c r="AF28" s="240"/>
      <c r="AG28" s="240"/>
      <c r="AH28" s="240"/>
      <c r="AI28" s="240"/>
      <c r="AJ28" s="240"/>
      <c r="AK28" s="405"/>
    </row>
    <row r="29" spans="1:43" s="1" customFormat="1" ht="25.5" customHeight="1" x14ac:dyDescent="0.15">
      <c r="B29" s="395" t="s">
        <v>480</v>
      </c>
      <c r="C29" s="396"/>
      <c r="D29" s="396"/>
      <c r="E29" s="396"/>
      <c r="F29" s="396"/>
      <c r="G29" s="396"/>
      <c r="H29" s="396"/>
      <c r="I29" s="397" t="s">
        <v>498</v>
      </c>
      <c r="J29" s="397"/>
      <c r="K29" s="397"/>
      <c r="L29" s="397"/>
      <c r="M29" s="397"/>
      <c r="N29" s="397"/>
      <c r="O29" s="397"/>
      <c r="P29" s="397"/>
      <c r="Q29" s="397"/>
      <c r="R29" s="397"/>
      <c r="S29" s="397"/>
      <c r="T29" s="397"/>
      <c r="U29" s="397"/>
      <c r="V29" s="397"/>
      <c r="W29" s="223" t="s">
        <v>315</v>
      </c>
      <c r="X29" s="224"/>
      <c r="Y29" s="224"/>
      <c r="Z29" s="224"/>
      <c r="AA29" s="224"/>
      <c r="AB29" s="224"/>
      <c r="AC29" s="224"/>
      <c r="AD29" s="224"/>
      <c r="AE29" s="224"/>
      <c r="AF29" s="224"/>
      <c r="AG29" s="224"/>
      <c r="AH29" s="224"/>
      <c r="AI29" s="224"/>
      <c r="AJ29" s="224"/>
      <c r="AK29" s="246"/>
      <c r="AQ29" s="16"/>
    </row>
    <row r="30" spans="1:43" s="1" customFormat="1" ht="25.5" customHeight="1" x14ac:dyDescent="0.15">
      <c r="B30" s="395"/>
      <c r="C30" s="396"/>
      <c r="D30" s="396"/>
      <c r="E30" s="396"/>
      <c r="F30" s="396"/>
      <c r="G30" s="396"/>
      <c r="H30" s="396"/>
      <c r="I30" s="397" t="s">
        <v>428</v>
      </c>
      <c r="J30" s="397"/>
      <c r="K30" s="397"/>
      <c r="L30" s="397"/>
      <c r="M30" s="397"/>
      <c r="N30" s="397"/>
      <c r="O30" s="397"/>
      <c r="P30" s="397"/>
      <c r="Q30" s="397"/>
      <c r="R30" s="397"/>
      <c r="S30" s="397"/>
      <c r="T30" s="397"/>
      <c r="U30" s="397"/>
      <c r="V30" s="397"/>
      <c r="W30" s="223"/>
      <c r="X30" s="224"/>
      <c r="Y30" s="224"/>
      <c r="Z30" s="224"/>
      <c r="AA30" s="224"/>
      <c r="AB30" s="224"/>
      <c r="AC30" s="224"/>
      <c r="AD30" s="224"/>
      <c r="AE30" s="224"/>
      <c r="AF30" s="224"/>
      <c r="AG30" s="224"/>
      <c r="AH30" s="224"/>
      <c r="AI30" s="224"/>
      <c r="AJ30" s="224"/>
      <c r="AK30" s="246"/>
      <c r="AQ30" s="16"/>
    </row>
    <row r="31" spans="1:43" s="1" customFormat="1" ht="25.5" customHeight="1" thickBot="1" x14ac:dyDescent="0.2">
      <c r="B31" s="395"/>
      <c r="C31" s="396"/>
      <c r="D31" s="396"/>
      <c r="E31" s="396"/>
      <c r="F31" s="396"/>
      <c r="G31" s="396"/>
      <c r="H31" s="396"/>
      <c r="I31" s="397" t="s">
        <v>428</v>
      </c>
      <c r="J31" s="397"/>
      <c r="K31" s="397"/>
      <c r="L31" s="397"/>
      <c r="M31" s="397"/>
      <c r="N31" s="397"/>
      <c r="O31" s="397"/>
      <c r="P31" s="397"/>
      <c r="Q31" s="397"/>
      <c r="R31" s="397"/>
      <c r="S31" s="397"/>
      <c r="T31" s="397"/>
      <c r="U31" s="397"/>
      <c r="V31" s="397"/>
      <c r="W31" s="223"/>
      <c r="X31" s="224"/>
      <c r="Y31" s="224"/>
      <c r="Z31" s="224"/>
      <c r="AA31" s="224"/>
      <c r="AB31" s="224"/>
      <c r="AC31" s="224"/>
      <c r="AD31" s="224"/>
      <c r="AE31" s="224"/>
      <c r="AF31" s="224"/>
      <c r="AG31" s="224"/>
      <c r="AH31" s="224"/>
      <c r="AI31" s="224"/>
      <c r="AJ31" s="224"/>
      <c r="AK31" s="246"/>
      <c r="AQ31" s="16"/>
    </row>
    <row r="32" spans="1:43" s="1" customFormat="1" ht="19.5" customHeight="1" x14ac:dyDescent="0.15">
      <c r="A32" s="1" t="s">
        <v>470</v>
      </c>
      <c r="B32" s="387" t="s">
        <v>190</v>
      </c>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9"/>
    </row>
    <row r="33" spans="2:37" s="1" customFormat="1" ht="45" customHeight="1" thickBot="1" x14ac:dyDescent="0.2">
      <c r="B33" s="390" t="s">
        <v>33</v>
      </c>
      <c r="C33" s="226"/>
      <c r="D33" s="226"/>
      <c r="E33" s="226"/>
      <c r="F33" s="391" t="s">
        <v>499</v>
      </c>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3"/>
    </row>
    <row r="34" spans="2:37" s="1" customFormat="1" ht="22.5" customHeight="1" x14ac:dyDescent="0.15">
      <c r="B34" s="394" t="s">
        <v>191</v>
      </c>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8"/>
    </row>
    <row r="35" spans="2:37" s="1" customFormat="1" ht="27" customHeight="1" x14ac:dyDescent="0.15">
      <c r="B35" s="162" t="s">
        <v>82</v>
      </c>
      <c r="C35" s="177"/>
      <c r="D35" s="177"/>
      <c r="E35" s="177"/>
      <c r="F35" s="177"/>
      <c r="G35" s="195"/>
      <c r="H35" s="223"/>
      <c r="I35" s="224"/>
      <c r="J35" s="224"/>
      <c r="K35" s="224"/>
      <c r="L35" s="224" t="s">
        <v>15</v>
      </c>
      <c r="M35" s="225"/>
      <c r="N35" s="50" t="s">
        <v>83</v>
      </c>
      <c r="O35" s="44"/>
      <c r="P35" s="44"/>
      <c r="Q35" s="44"/>
      <c r="R35" s="44"/>
      <c r="S35" s="44"/>
      <c r="T35" s="223"/>
      <c r="U35" s="224"/>
      <c r="V35" s="224"/>
      <c r="W35" s="224"/>
      <c r="X35" s="224" t="s">
        <v>15</v>
      </c>
      <c r="Y35" s="225"/>
      <c r="Z35" s="236" t="s">
        <v>84</v>
      </c>
      <c r="AA35" s="237"/>
      <c r="AB35" s="237"/>
      <c r="AC35" s="237"/>
      <c r="AD35" s="237"/>
      <c r="AE35" s="238"/>
      <c r="AF35" s="27"/>
      <c r="AG35" s="27"/>
      <c r="AH35" s="27"/>
      <c r="AI35" s="27"/>
      <c r="AJ35" s="27"/>
      <c r="AK35" s="186" t="s">
        <v>15</v>
      </c>
    </row>
    <row r="36" spans="2:37" s="1" customFormat="1" ht="51" customHeight="1" x14ac:dyDescent="0.15">
      <c r="B36" s="180"/>
      <c r="C36" s="181"/>
      <c r="D36" s="181"/>
      <c r="E36" s="181"/>
      <c r="F36" s="181"/>
      <c r="G36" s="185"/>
      <c r="H36" s="223"/>
      <c r="I36" s="224"/>
      <c r="J36" s="224"/>
      <c r="K36" s="224"/>
      <c r="L36" s="224"/>
      <c r="M36" s="225"/>
      <c r="N36" s="51"/>
      <c r="O36" s="52"/>
      <c r="P36" s="52"/>
      <c r="Q36" s="52"/>
      <c r="R36" s="52"/>
      <c r="S36" s="52"/>
      <c r="T36" s="223"/>
      <c r="U36" s="224"/>
      <c r="V36" s="224"/>
      <c r="W36" s="224"/>
      <c r="X36" s="224"/>
      <c r="Y36" s="225"/>
      <c r="Z36" s="236"/>
      <c r="AA36" s="237"/>
      <c r="AB36" s="237"/>
      <c r="AC36" s="237"/>
      <c r="AD36" s="237"/>
      <c r="AE36" s="238"/>
      <c r="AF36" s="30"/>
      <c r="AG36" s="30"/>
      <c r="AH36" s="30"/>
      <c r="AI36" s="30"/>
      <c r="AJ36" s="30"/>
      <c r="AK36" s="187"/>
    </row>
    <row r="37" spans="2:37" s="1" customFormat="1" ht="27" customHeight="1" x14ac:dyDescent="0.15">
      <c r="B37" s="239" t="s">
        <v>9</v>
      </c>
      <c r="C37" s="240"/>
      <c r="D37" s="240"/>
      <c r="E37" s="240"/>
      <c r="F37" s="240"/>
      <c r="G37" s="240"/>
      <c r="H37" s="240"/>
      <c r="I37" s="223"/>
      <c r="J37" s="224"/>
      <c r="K37" s="224"/>
      <c r="L37" s="224" t="s">
        <v>14</v>
      </c>
      <c r="M37" s="225"/>
      <c r="N37" s="240" t="s">
        <v>10</v>
      </c>
      <c r="O37" s="240"/>
      <c r="P37" s="240"/>
      <c r="Q37" s="240"/>
      <c r="R37" s="240"/>
      <c r="S37" s="240"/>
      <c r="T37" s="240"/>
      <c r="U37" s="223"/>
      <c r="V37" s="224"/>
      <c r="W37" s="224"/>
      <c r="X37" s="224" t="s">
        <v>14</v>
      </c>
      <c r="Y37" s="225"/>
      <c r="Z37" s="241" t="s">
        <v>11</v>
      </c>
      <c r="AA37" s="240"/>
      <c r="AB37" s="240"/>
      <c r="AC37" s="240"/>
      <c r="AD37" s="240"/>
      <c r="AE37" s="240"/>
      <c r="AF37" s="240"/>
      <c r="AG37" s="13"/>
      <c r="AH37" s="223"/>
      <c r="AI37" s="224"/>
      <c r="AJ37" s="224"/>
      <c r="AK37" s="17" t="s">
        <v>14</v>
      </c>
    </row>
    <row r="38" spans="2:37" s="1" customFormat="1" ht="27" customHeight="1" x14ac:dyDescent="0.15">
      <c r="B38" s="230" t="s">
        <v>12</v>
      </c>
      <c r="C38" s="231"/>
      <c r="D38" s="231"/>
      <c r="E38" s="231"/>
      <c r="F38" s="231"/>
      <c r="G38" s="231"/>
      <c r="H38" s="231"/>
      <c r="I38" s="232"/>
      <c r="J38" s="233"/>
      <c r="K38" s="233"/>
      <c r="L38" s="233" t="s">
        <v>14</v>
      </c>
      <c r="M38" s="234"/>
      <c r="N38" s="231" t="s">
        <v>13</v>
      </c>
      <c r="O38" s="231"/>
      <c r="P38" s="231"/>
      <c r="Q38" s="231"/>
      <c r="R38" s="231"/>
      <c r="S38" s="231"/>
      <c r="T38" s="231"/>
      <c r="U38" s="232"/>
      <c r="V38" s="233"/>
      <c r="W38" s="233"/>
      <c r="X38" s="233" t="s">
        <v>14</v>
      </c>
      <c r="Y38" s="234"/>
      <c r="Z38" s="235" t="s">
        <v>0</v>
      </c>
      <c r="AA38" s="231"/>
      <c r="AB38" s="231"/>
      <c r="AC38" s="231"/>
      <c r="AD38" s="231"/>
      <c r="AE38" s="231"/>
      <c r="AF38" s="231"/>
      <c r="AG38" s="18"/>
      <c r="AH38" s="232"/>
      <c r="AI38" s="233"/>
      <c r="AJ38" s="233"/>
      <c r="AK38" s="17" t="s">
        <v>14</v>
      </c>
    </row>
    <row r="39" spans="2:37" s="1" customFormat="1" ht="27" customHeight="1" x14ac:dyDescent="0.15">
      <c r="B39" s="162" t="s">
        <v>85</v>
      </c>
      <c r="C39" s="44"/>
      <c r="D39" s="44"/>
      <c r="E39" s="44"/>
      <c r="F39" s="44"/>
      <c r="G39" s="44"/>
      <c r="H39" s="45"/>
      <c r="I39" s="222" t="s">
        <v>18</v>
      </c>
      <c r="J39" s="222"/>
      <c r="K39" s="222"/>
      <c r="L39" s="222"/>
      <c r="M39" s="222"/>
      <c r="N39" s="223"/>
      <c r="O39" s="224"/>
      <c r="P39" s="224"/>
      <c r="Q39" s="224"/>
      <c r="R39" s="224"/>
      <c r="S39" s="224"/>
      <c r="T39" s="224"/>
      <c r="U39" s="224"/>
      <c r="V39" s="224"/>
      <c r="W39" s="224"/>
      <c r="X39" s="224"/>
      <c r="Y39" s="224"/>
      <c r="Z39" s="224"/>
      <c r="AA39" s="224"/>
      <c r="AB39" s="224"/>
      <c r="AC39" s="224"/>
      <c r="AD39" s="224"/>
      <c r="AE39" s="224"/>
      <c r="AF39" s="224"/>
      <c r="AG39" s="225"/>
      <c r="AH39" s="224"/>
      <c r="AI39" s="224"/>
      <c r="AJ39" s="224"/>
      <c r="AK39" s="17" t="s">
        <v>14</v>
      </c>
    </row>
    <row r="40" spans="2:37" s="1" customFormat="1" ht="22.5" customHeight="1" x14ac:dyDescent="0.15">
      <c r="B40" s="163"/>
      <c r="C40" s="46"/>
      <c r="D40" s="46"/>
      <c r="E40" s="46"/>
      <c r="F40" s="46"/>
      <c r="G40" s="46"/>
      <c r="H40" s="47"/>
      <c r="I40" s="222" t="s">
        <v>19</v>
      </c>
      <c r="J40" s="222"/>
      <c r="K40" s="222"/>
      <c r="L40" s="222"/>
      <c r="M40" s="222"/>
      <c r="N40" s="223"/>
      <c r="O40" s="224"/>
      <c r="P40" s="224"/>
      <c r="Q40" s="224"/>
      <c r="R40" s="224"/>
      <c r="S40" s="224"/>
      <c r="T40" s="224"/>
      <c r="U40" s="224"/>
      <c r="V40" s="224"/>
      <c r="W40" s="224"/>
      <c r="X40" s="224"/>
      <c r="Y40" s="224"/>
      <c r="Z40" s="224"/>
      <c r="AA40" s="224"/>
      <c r="AB40" s="224"/>
      <c r="AC40" s="224"/>
      <c r="AD40" s="224"/>
      <c r="AE40" s="224"/>
      <c r="AF40" s="224"/>
      <c r="AG40" s="225"/>
      <c r="AH40" s="224"/>
      <c r="AI40" s="224"/>
      <c r="AJ40" s="224"/>
      <c r="AK40" s="17" t="s">
        <v>14</v>
      </c>
    </row>
    <row r="41" spans="2:37" s="1" customFormat="1" ht="22.5" customHeight="1" thickBot="1" x14ac:dyDescent="0.2">
      <c r="B41" s="196"/>
      <c r="C41" s="48"/>
      <c r="D41" s="48"/>
      <c r="E41" s="48"/>
      <c r="F41" s="48"/>
      <c r="G41" s="48"/>
      <c r="H41" s="49"/>
      <c r="I41" s="226" t="s">
        <v>20</v>
      </c>
      <c r="J41" s="226"/>
      <c r="K41" s="226"/>
      <c r="L41" s="226"/>
      <c r="M41" s="226"/>
      <c r="N41" s="227"/>
      <c r="O41" s="228"/>
      <c r="P41" s="228"/>
      <c r="Q41" s="228"/>
      <c r="R41" s="228"/>
      <c r="S41" s="228"/>
      <c r="T41" s="228"/>
      <c r="U41" s="228"/>
      <c r="V41" s="228"/>
      <c r="W41" s="228"/>
      <c r="X41" s="228"/>
      <c r="Y41" s="228"/>
      <c r="Z41" s="228"/>
      <c r="AA41" s="228"/>
      <c r="AB41" s="228"/>
      <c r="AC41" s="228"/>
      <c r="AD41" s="228"/>
      <c r="AE41" s="228"/>
      <c r="AF41" s="228"/>
      <c r="AG41" s="229"/>
      <c r="AH41" s="228"/>
      <c r="AI41" s="228"/>
      <c r="AJ41" s="228"/>
      <c r="AK41" s="19" t="s">
        <v>14</v>
      </c>
    </row>
    <row r="42" spans="2:37" s="1" customFormat="1" ht="45" customHeight="1" x14ac:dyDescent="0.15">
      <c r="B42" s="262" t="s">
        <v>192</v>
      </c>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4"/>
    </row>
    <row r="43" spans="2:37" s="1" customFormat="1" ht="13.5" customHeight="1" x14ac:dyDescent="0.15">
      <c r="B43" s="318" t="s">
        <v>21</v>
      </c>
      <c r="C43" s="170"/>
      <c r="D43" s="170"/>
      <c r="E43" s="170"/>
      <c r="F43" s="170"/>
      <c r="G43" s="319"/>
      <c r="H43" s="26"/>
      <c r="I43" s="27"/>
      <c r="J43" s="27"/>
      <c r="K43" s="27"/>
      <c r="L43" s="27" t="s">
        <v>15</v>
      </c>
      <c r="M43" s="28"/>
      <c r="N43" s="169" t="s">
        <v>38</v>
      </c>
      <c r="O43" s="170"/>
      <c r="P43" s="170"/>
      <c r="Q43" s="170"/>
      <c r="R43" s="170"/>
      <c r="S43" s="170"/>
      <c r="T43" s="223"/>
      <c r="U43" s="224"/>
      <c r="V43" s="224"/>
      <c r="W43" s="224"/>
      <c r="X43" s="224" t="s">
        <v>15</v>
      </c>
      <c r="Y43" s="225"/>
      <c r="Z43" s="254" t="s">
        <v>22</v>
      </c>
      <c r="AA43" s="255"/>
      <c r="AB43" s="255"/>
      <c r="AC43" s="255"/>
      <c r="AD43" s="255"/>
      <c r="AE43" s="256"/>
      <c r="AF43" s="27"/>
      <c r="AG43" s="27"/>
      <c r="AH43" s="27"/>
      <c r="AI43" s="27"/>
      <c r="AJ43" s="27"/>
      <c r="AK43" s="186" t="s">
        <v>15</v>
      </c>
    </row>
    <row r="44" spans="2:37" s="1" customFormat="1" ht="13.5" customHeight="1" thickBot="1" x14ac:dyDescent="0.2">
      <c r="B44" s="379"/>
      <c r="C44" s="380"/>
      <c r="D44" s="380"/>
      <c r="E44" s="380"/>
      <c r="F44" s="380"/>
      <c r="G44" s="381"/>
      <c r="H44" s="61"/>
      <c r="I44" s="62"/>
      <c r="J44" s="62"/>
      <c r="K44" s="62"/>
      <c r="L44" s="62"/>
      <c r="M44" s="63"/>
      <c r="N44" s="382"/>
      <c r="O44" s="380"/>
      <c r="P44" s="380"/>
      <c r="Q44" s="380"/>
      <c r="R44" s="380"/>
      <c r="S44" s="380"/>
      <c r="T44" s="227"/>
      <c r="U44" s="228"/>
      <c r="V44" s="228"/>
      <c r="W44" s="228"/>
      <c r="X44" s="228"/>
      <c r="Y44" s="229"/>
      <c r="Z44" s="383"/>
      <c r="AA44" s="384"/>
      <c r="AB44" s="384"/>
      <c r="AC44" s="384"/>
      <c r="AD44" s="384"/>
      <c r="AE44" s="385"/>
      <c r="AF44" s="62"/>
      <c r="AG44" s="62"/>
      <c r="AH44" s="62"/>
      <c r="AI44" s="62"/>
      <c r="AJ44" s="62"/>
      <c r="AK44" s="386"/>
    </row>
    <row r="45" spans="2:37" s="1" customFormat="1" ht="45" customHeight="1" x14ac:dyDescent="0.15">
      <c r="B45" s="315" t="s">
        <v>193</v>
      </c>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8"/>
    </row>
    <row r="46" spans="2:37" s="1" customFormat="1" ht="22.5" customHeight="1" x14ac:dyDescent="0.15">
      <c r="B46" s="294" t="s">
        <v>132</v>
      </c>
      <c r="C46" s="295"/>
      <c r="D46" s="296"/>
      <c r="E46" s="290" t="s">
        <v>133</v>
      </c>
      <c r="F46" s="291"/>
      <c r="G46" s="291"/>
      <c r="H46" s="291"/>
      <c r="I46" s="291"/>
      <c r="J46" s="291"/>
      <c r="K46" s="300" t="s">
        <v>132</v>
      </c>
      <c r="L46" s="295"/>
      <c r="M46" s="296"/>
      <c r="N46" s="290" t="s">
        <v>133</v>
      </c>
      <c r="O46" s="291"/>
      <c r="P46" s="291"/>
      <c r="Q46" s="291"/>
      <c r="R46" s="291"/>
      <c r="S46" s="302"/>
      <c r="T46" s="300" t="s">
        <v>132</v>
      </c>
      <c r="U46" s="295"/>
      <c r="V46" s="296"/>
      <c r="W46" s="290" t="s">
        <v>133</v>
      </c>
      <c r="X46" s="291"/>
      <c r="Y46" s="291"/>
      <c r="Z46" s="291"/>
      <c r="AA46" s="291"/>
      <c r="AB46" s="302"/>
      <c r="AC46" s="300" t="s">
        <v>132</v>
      </c>
      <c r="AD46" s="295"/>
      <c r="AE46" s="296"/>
      <c r="AF46" s="290" t="s">
        <v>133</v>
      </c>
      <c r="AG46" s="291"/>
      <c r="AH46" s="291"/>
      <c r="AI46" s="291"/>
      <c r="AJ46" s="291"/>
      <c r="AK46" s="292"/>
    </row>
    <row r="47" spans="2:37" s="1" customFormat="1" ht="22.5" customHeight="1" thickBot="1" x14ac:dyDescent="0.2">
      <c r="B47" s="297"/>
      <c r="C47" s="298"/>
      <c r="D47" s="299"/>
      <c r="E47" s="285" t="s">
        <v>134</v>
      </c>
      <c r="F47" s="286"/>
      <c r="G47" s="285" t="s">
        <v>135</v>
      </c>
      <c r="H47" s="286"/>
      <c r="I47" s="285" t="s">
        <v>136</v>
      </c>
      <c r="J47" s="293"/>
      <c r="K47" s="301"/>
      <c r="L47" s="298"/>
      <c r="M47" s="299"/>
      <c r="N47" s="285" t="s">
        <v>134</v>
      </c>
      <c r="O47" s="286"/>
      <c r="P47" s="285" t="s">
        <v>135</v>
      </c>
      <c r="Q47" s="286"/>
      <c r="R47" s="285" t="s">
        <v>136</v>
      </c>
      <c r="S47" s="286"/>
      <c r="T47" s="301"/>
      <c r="U47" s="298"/>
      <c r="V47" s="299"/>
      <c r="W47" s="285" t="s">
        <v>134</v>
      </c>
      <c r="X47" s="286"/>
      <c r="Y47" s="285" t="s">
        <v>135</v>
      </c>
      <c r="Z47" s="286"/>
      <c r="AA47" s="285" t="s">
        <v>136</v>
      </c>
      <c r="AB47" s="286"/>
      <c r="AC47" s="301"/>
      <c r="AD47" s="298"/>
      <c r="AE47" s="299"/>
      <c r="AF47" s="285" t="s">
        <v>134</v>
      </c>
      <c r="AG47" s="286"/>
      <c r="AH47" s="285" t="s">
        <v>135</v>
      </c>
      <c r="AI47" s="286"/>
      <c r="AJ47" s="285" t="s">
        <v>136</v>
      </c>
      <c r="AK47" s="287"/>
    </row>
    <row r="48" spans="2:37" s="1" customFormat="1" ht="22.5" customHeight="1" thickTop="1" x14ac:dyDescent="0.15">
      <c r="B48" s="288" t="s">
        <v>137</v>
      </c>
      <c r="C48" s="281"/>
      <c r="D48" s="289"/>
      <c r="E48" s="280"/>
      <c r="F48" s="289"/>
      <c r="G48" s="280"/>
      <c r="H48" s="289"/>
      <c r="I48" s="280"/>
      <c r="J48" s="281"/>
      <c r="K48" s="280" t="s">
        <v>138</v>
      </c>
      <c r="L48" s="281"/>
      <c r="M48" s="289"/>
      <c r="N48" s="280"/>
      <c r="O48" s="289"/>
      <c r="P48" s="280"/>
      <c r="Q48" s="289"/>
      <c r="R48" s="280"/>
      <c r="S48" s="281"/>
      <c r="T48" s="282"/>
      <c r="U48" s="283"/>
      <c r="V48" s="283"/>
      <c r="W48" s="283"/>
      <c r="X48" s="283"/>
      <c r="Y48" s="283"/>
      <c r="Z48" s="283"/>
      <c r="AA48" s="283"/>
      <c r="AB48" s="283"/>
      <c r="AC48" s="283"/>
      <c r="AD48" s="283"/>
      <c r="AE48" s="283"/>
      <c r="AF48" s="283"/>
      <c r="AG48" s="283"/>
      <c r="AH48" s="283"/>
      <c r="AI48" s="283"/>
      <c r="AJ48" s="283"/>
      <c r="AK48" s="284"/>
    </row>
    <row r="49" spans="2:37" s="1" customFormat="1" ht="22.5" customHeight="1" x14ac:dyDescent="0.15">
      <c r="B49" s="270" t="s">
        <v>139</v>
      </c>
      <c r="C49" s="266"/>
      <c r="D49" s="267"/>
      <c r="E49" s="265"/>
      <c r="F49" s="267"/>
      <c r="G49" s="265"/>
      <c r="H49" s="267"/>
      <c r="I49" s="265"/>
      <c r="J49" s="266"/>
      <c r="K49" s="265" t="s">
        <v>140</v>
      </c>
      <c r="L49" s="266"/>
      <c r="M49" s="267"/>
      <c r="N49" s="265"/>
      <c r="O49" s="267"/>
      <c r="P49" s="265"/>
      <c r="Q49" s="267"/>
      <c r="R49" s="265"/>
      <c r="S49" s="267"/>
      <c r="T49" s="265" t="s">
        <v>141</v>
      </c>
      <c r="U49" s="266"/>
      <c r="V49" s="267"/>
      <c r="W49" s="265"/>
      <c r="X49" s="267"/>
      <c r="Y49" s="265"/>
      <c r="Z49" s="267"/>
      <c r="AA49" s="265"/>
      <c r="AB49" s="267"/>
      <c r="AC49" s="265" t="s">
        <v>142</v>
      </c>
      <c r="AD49" s="266"/>
      <c r="AE49" s="267"/>
      <c r="AF49" s="265"/>
      <c r="AG49" s="267"/>
      <c r="AH49" s="265"/>
      <c r="AI49" s="267"/>
      <c r="AJ49" s="265"/>
      <c r="AK49" s="268"/>
    </row>
    <row r="50" spans="2:37" s="1" customFormat="1" ht="22.5" customHeight="1" x14ac:dyDescent="0.15">
      <c r="B50" s="270" t="s">
        <v>143</v>
      </c>
      <c r="C50" s="266"/>
      <c r="D50" s="267"/>
      <c r="E50" s="265"/>
      <c r="F50" s="267"/>
      <c r="G50" s="265"/>
      <c r="H50" s="267"/>
      <c r="I50" s="265"/>
      <c r="J50" s="266"/>
      <c r="K50" s="271"/>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3"/>
    </row>
    <row r="51" spans="2:37" s="1" customFormat="1" ht="22.5" customHeight="1" x14ac:dyDescent="0.15">
      <c r="B51" s="270" t="s">
        <v>144</v>
      </c>
      <c r="C51" s="266"/>
      <c r="D51" s="267"/>
      <c r="E51" s="265"/>
      <c r="F51" s="267"/>
      <c r="G51" s="265"/>
      <c r="H51" s="267"/>
      <c r="I51" s="265"/>
      <c r="J51" s="266"/>
      <c r="K51" s="265" t="s">
        <v>145</v>
      </c>
      <c r="L51" s="266"/>
      <c r="M51" s="267"/>
      <c r="N51" s="265"/>
      <c r="O51" s="267"/>
      <c r="P51" s="265"/>
      <c r="Q51" s="267"/>
      <c r="R51" s="265"/>
      <c r="S51" s="267"/>
      <c r="T51" s="265" t="s">
        <v>146</v>
      </c>
      <c r="U51" s="266"/>
      <c r="V51" s="267"/>
      <c r="W51" s="265"/>
      <c r="X51" s="267"/>
      <c r="Y51" s="265"/>
      <c r="Z51" s="267"/>
      <c r="AA51" s="265"/>
      <c r="AB51" s="267"/>
      <c r="AC51" s="265" t="s">
        <v>147</v>
      </c>
      <c r="AD51" s="266"/>
      <c r="AE51" s="267"/>
      <c r="AF51" s="265"/>
      <c r="AG51" s="267"/>
      <c r="AH51" s="265"/>
      <c r="AI51" s="267"/>
      <c r="AJ51" s="265"/>
      <c r="AK51" s="268"/>
    </row>
    <row r="52" spans="2:37" s="1" customFormat="1" ht="22.5" customHeight="1" x14ac:dyDescent="0.15">
      <c r="B52" s="270" t="s">
        <v>148</v>
      </c>
      <c r="C52" s="266"/>
      <c r="D52" s="267"/>
      <c r="E52" s="265"/>
      <c r="F52" s="267"/>
      <c r="G52" s="265"/>
      <c r="H52" s="267"/>
      <c r="I52" s="265"/>
      <c r="J52" s="266"/>
      <c r="K52" s="271"/>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3"/>
    </row>
    <row r="53" spans="2:37" s="1" customFormat="1" ht="22.5" customHeight="1" x14ac:dyDescent="0.15">
      <c r="B53" s="270" t="s">
        <v>149</v>
      </c>
      <c r="C53" s="266"/>
      <c r="D53" s="267"/>
      <c r="E53" s="265"/>
      <c r="F53" s="267"/>
      <c r="G53" s="265"/>
      <c r="H53" s="267"/>
      <c r="I53" s="265"/>
      <c r="J53" s="266"/>
      <c r="K53" s="265" t="s">
        <v>150</v>
      </c>
      <c r="L53" s="266"/>
      <c r="M53" s="267"/>
      <c r="N53" s="265"/>
      <c r="O53" s="267"/>
      <c r="P53" s="265"/>
      <c r="Q53" s="267"/>
      <c r="R53" s="265"/>
      <c r="S53" s="267"/>
      <c r="T53" s="265" t="s">
        <v>151</v>
      </c>
      <c r="U53" s="266"/>
      <c r="V53" s="267"/>
      <c r="W53" s="265"/>
      <c r="X53" s="267"/>
      <c r="Y53" s="265"/>
      <c r="Z53" s="267"/>
      <c r="AA53" s="265"/>
      <c r="AB53" s="267"/>
      <c r="AC53" s="265" t="s">
        <v>152</v>
      </c>
      <c r="AD53" s="266"/>
      <c r="AE53" s="267"/>
      <c r="AF53" s="265"/>
      <c r="AG53" s="267"/>
      <c r="AH53" s="265"/>
      <c r="AI53" s="267"/>
      <c r="AJ53" s="265"/>
      <c r="AK53" s="268"/>
    </row>
    <row r="54" spans="2:37" s="1" customFormat="1" ht="22.5" customHeight="1" x14ac:dyDescent="0.15">
      <c r="B54" s="270" t="s">
        <v>153</v>
      </c>
      <c r="C54" s="266"/>
      <c r="D54" s="267"/>
      <c r="E54" s="265"/>
      <c r="F54" s="267"/>
      <c r="G54" s="265"/>
      <c r="H54" s="267"/>
      <c r="I54" s="265"/>
      <c r="J54" s="266"/>
      <c r="K54" s="265" t="s">
        <v>154</v>
      </c>
      <c r="L54" s="266"/>
      <c r="M54" s="267"/>
      <c r="N54" s="265"/>
      <c r="O54" s="267"/>
      <c r="P54" s="265"/>
      <c r="Q54" s="267"/>
      <c r="R54" s="265"/>
      <c r="S54" s="267"/>
      <c r="T54" s="265" t="s">
        <v>155</v>
      </c>
      <c r="U54" s="266"/>
      <c r="V54" s="267"/>
      <c r="W54" s="265"/>
      <c r="X54" s="267"/>
      <c r="Y54" s="265"/>
      <c r="Z54" s="267"/>
      <c r="AA54" s="265"/>
      <c r="AB54" s="266"/>
      <c r="AC54" s="274"/>
      <c r="AD54" s="275"/>
      <c r="AE54" s="275"/>
      <c r="AF54" s="275"/>
      <c r="AG54" s="275"/>
      <c r="AH54" s="275"/>
      <c r="AI54" s="275"/>
      <c r="AJ54" s="275"/>
      <c r="AK54" s="276"/>
    </row>
    <row r="55" spans="2:37" s="1" customFormat="1" ht="22.5" customHeight="1" x14ac:dyDescent="0.15">
      <c r="B55" s="270" t="s">
        <v>156</v>
      </c>
      <c r="C55" s="266"/>
      <c r="D55" s="267"/>
      <c r="E55" s="265"/>
      <c r="F55" s="267"/>
      <c r="G55" s="265"/>
      <c r="H55" s="267"/>
      <c r="I55" s="265"/>
      <c r="J55" s="266"/>
      <c r="K55" s="265" t="s">
        <v>157</v>
      </c>
      <c r="L55" s="266"/>
      <c r="M55" s="267"/>
      <c r="N55" s="265"/>
      <c r="O55" s="267"/>
      <c r="P55" s="265"/>
      <c r="Q55" s="267"/>
      <c r="R55" s="265"/>
      <c r="S55" s="267"/>
      <c r="T55" s="265" t="s">
        <v>158</v>
      </c>
      <c r="U55" s="266"/>
      <c r="V55" s="267"/>
      <c r="W55" s="265"/>
      <c r="X55" s="267"/>
      <c r="Y55" s="265"/>
      <c r="Z55" s="267"/>
      <c r="AA55" s="265"/>
      <c r="AB55" s="266"/>
      <c r="AC55" s="277"/>
      <c r="AD55" s="278"/>
      <c r="AE55" s="278"/>
      <c r="AF55" s="278"/>
      <c r="AG55" s="278"/>
      <c r="AH55" s="278"/>
      <c r="AI55" s="278"/>
      <c r="AJ55" s="278"/>
      <c r="AK55" s="279"/>
    </row>
    <row r="56" spans="2:37" s="1" customFormat="1" ht="22.5" customHeight="1" x14ac:dyDescent="0.15">
      <c r="B56" s="270" t="s">
        <v>159</v>
      </c>
      <c r="C56" s="266"/>
      <c r="D56" s="267"/>
      <c r="E56" s="265"/>
      <c r="F56" s="267"/>
      <c r="G56" s="265"/>
      <c r="H56" s="267"/>
      <c r="I56" s="265"/>
      <c r="J56" s="266"/>
      <c r="K56" s="265" t="s">
        <v>160</v>
      </c>
      <c r="L56" s="266"/>
      <c r="M56" s="267"/>
      <c r="N56" s="265"/>
      <c r="O56" s="267"/>
      <c r="P56" s="265"/>
      <c r="Q56" s="267"/>
      <c r="R56" s="265"/>
      <c r="S56" s="267"/>
      <c r="T56" s="265" t="s">
        <v>161</v>
      </c>
      <c r="U56" s="266"/>
      <c r="V56" s="267"/>
      <c r="W56" s="265"/>
      <c r="X56" s="267"/>
      <c r="Y56" s="265"/>
      <c r="Z56" s="267"/>
      <c r="AA56" s="265"/>
      <c r="AB56" s="267"/>
      <c r="AC56" s="265" t="s">
        <v>162</v>
      </c>
      <c r="AD56" s="266"/>
      <c r="AE56" s="267"/>
      <c r="AF56" s="265"/>
      <c r="AG56" s="267"/>
      <c r="AH56" s="265"/>
      <c r="AI56" s="267"/>
      <c r="AJ56" s="265"/>
      <c r="AK56" s="268"/>
    </row>
    <row r="57" spans="2:37" s="1" customFormat="1" ht="22.5" customHeight="1" x14ac:dyDescent="0.15">
      <c r="B57" s="270" t="s">
        <v>163</v>
      </c>
      <c r="C57" s="266"/>
      <c r="D57" s="267"/>
      <c r="E57" s="265"/>
      <c r="F57" s="267"/>
      <c r="G57" s="265"/>
      <c r="H57" s="267"/>
      <c r="I57" s="265"/>
      <c r="J57" s="266"/>
      <c r="K57" s="265" t="s">
        <v>164</v>
      </c>
      <c r="L57" s="266"/>
      <c r="M57" s="267"/>
      <c r="N57" s="265"/>
      <c r="O57" s="267"/>
      <c r="P57" s="265"/>
      <c r="Q57" s="267"/>
      <c r="R57" s="265"/>
      <c r="S57" s="267"/>
      <c r="T57" s="265" t="s">
        <v>165</v>
      </c>
      <c r="U57" s="266"/>
      <c r="V57" s="267"/>
      <c r="W57" s="265"/>
      <c r="X57" s="267"/>
      <c r="Y57" s="265"/>
      <c r="Z57" s="267"/>
      <c r="AA57" s="265"/>
      <c r="AB57" s="267"/>
      <c r="AC57" s="265" t="s">
        <v>166</v>
      </c>
      <c r="AD57" s="266"/>
      <c r="AE57" s="267"/>
      <c r="AF57" s="265"/>
      <c r="AG57" s="267"/>
      <c r="AH57" s="265"/>
      <c r="AI57" s="267"/>
      <c r="AJ57" s="265"/>
      <c r="AK57" s="268"/>
    </row>
    <row r="58" spans="2:37" s="1" customFormat="1" ht="22.5" customHeight="1" x14ac:dyDescent="0.15">
      <c r="B58" s="270" t="s">
        <v>167</v>
      </c>
      <c r="C58" s="266"/>
      <c r="D58" s="267"/>
      <c r="E58" s="265"/>
      <c r="F58" s="267"/>
      <c r="G58" s="265"/>
      <c r="H58" s="267"/>
      <c r="I58" s="265"/>
      <c r="J58" s="266"/>
      <c r="K58" s="271"/>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3"/>
    </row>
    <row r="59" spans="2:37" s="1" customFormat="1" ht="22.5" customHeight="1" x14ac:dyDescent="0.15">
      <c r="B59" s="270" t="s">
        <v>168</v>
      </c>
      <c r="C59" s="266"/>
      <c r="D59" s="267"/>
      <c r="E59" s="265"/>
      <c r="F59" s="267"/>
      <c r="G59" s="265"/>
      <c r="H59" s="267"/>
      <c r="I59" s="265"/>
      <c r="J59" s="266"/>
      <c r="K59" s="265" t="s">
        <v>169</v>
      </c>
      <c r="L59" s="266"/>
      <c r="M59" s="267"/>
      <c r="N59" s="265"/>
      <c r="O59" s="267"/>
      <c r="P59" s="265"/>
      <c r="Q59" s="267"/>
      <c r="R59" s="265"/>
      <c r="S59" s="267"/>
      <c r="T59" s="265" t="s">
        <v>170</v>
      </c>
      <c r="U59" s="266"/>
      <c r="V59" s="267"/>
      <c r="W59" s="265"/>
      <c r="X59" s="267"/>
      <c r="Y59" s="265"/>
      <c r="Z59" s="267"/>
      <c r="AA59" s="265"/>
      <c r="AB59" s="267"/>
      <c r="AC59" s="265" t="s">
        <v>171</v>
      </c>
      <c r="AD59" s="266"/>
      <c r="AE59" s="267"/>
      <c r="AF59" s="265"/>
      <c r="AG59" s="267"/>
      <c r="AH59" s="265"/>
      <c r="AI59" s="267"/>
      <c r="AJ59" s="265"/>
      <c r="AK59" s="268"/>
    </row>
    <row r="60" spans="2:37" s="1" customFormat="1" ht="22.5" customHeight="1" x14ac:dyDescent="0.15">
      <c r="B60" s="270" t="s">
        <v>172</v>
      </c>
      <c r="C60" s="266"/>
      <c r="D60" s="267"/>
      <c r="E60" s="265"/>
      <c r="F60" s="267"/>
      <c r="G60" s="265"/>
      <c r="H60" s="267"/>
      <c r="I60" s="265"/>
      <c r="J60" s="266"/>
      <c r="K60" s="265" t="s">
        <v>173</v>
      </c>
      <c r="L60" s="266"/>
      <c r="M60" s="267"/>
      <c r="N60" s="265"/>
      <c r="O60" s="267"/>
      <c r="P60" s="265"/>
      <c r="Q60" s="267"/>
      <c r="R60" s="265"/>
      <c r="S60" s="267"/>
      <c r="T60" s="265" t="s">
        <v>174</v>
      </c>
      <c r="U60" s="266"/>
      <c r="V60" s="267"/>
      <c r="W60" s="265"/>
      <c r="X60" s="267"/>
      <c r="Y60" s="265"/>
      <c r="Z60" s="267"/>
      <c r="AA60" s="265"/>
      <c r="AB60" s="267"/>
      <c r="AC60" s="265" t="s">
        <v>175</v>
      </c>
      <c r="AD60" s="266"/>
      <c r="AE60" s="267"/>
      <c r="AF60" s="265"/>
      <c r="AG60" s="267"/>
      <c r="AH60" s="265"/>
      <c r="AI60" s="267"/>
      <c r="AJ60" s="265"/>
      <c r="AK60" s="268"/>
    </row>
    <row r="61" spans="2:37" s="1" customFormat="1" ht="22.5" customHeight="1" thickBot="1" x14ac:dyDescent="0.2">
      <c r="B61" s="269" t="s">
        <v>176</v>
      </c>
      <c r="C61" s="259"/>
      <c r="D61" s="260"/>
      <c r="E61" s="258"/>
      <c r="F61" s="260"/>
      <c r="G61" s="258"/>
      <c r="H61" s="260"/>
      <c r="I61" s="258"/>
      <c r="J61" s="259"/>
      <c r="K61" s="258" t="s">
        <v>177</v>
      </c>
      <c r="L61" s="259"/>
      <c r="M61" s="260"/>
      <c r="N61" s="258"/>
      <c r="O61" s="260"/>
      <c r="P61" s="258"/>
      <c r="Q61" s="260"/>
      <c r="R61" s="258"/>
      <c r="S61" s="260"/>
      <c r="T61" s="258" t="s">
        <v>178</v>
      </c>
      <c r="U61" s="259"/>
      <c r="V61" s="260"/>
      <c r="W61" s="258"/>
      <c r="X61" s="260"/>
      <c r="Y61" s="258"/>
      <c r="Z61" s="260"/>
      <c r="AA61" s="258"/>
      <c r="AB61" s="260"/>
      <c r="AC61" s="258" t="s">
        <v>179</v>
      </c>
      <c r="AD61" s="259"/>
      <c r="AE61" s="260"/>
      <c r="AF61" s="258"/>
      <c r="AG61" s="260"/>
      <c r="AH61" s="258"/>
      <c r="AI61" s="260"/>
      <c r="AJ61" s="258"/>
      <c r="AK61" s="261"/>
    </row>
    <row r="62" spans="2:37" s="1" customFormat="1" ht="45" customHeight="1" x14ac:dyDescent="0.15">
      <c r="B62" s="262" t="s">
        <v>194</v>
      </c>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4"/>
    </row>
    <row r="63" spans="2:37" s="1" customFormat="1" ht="22.5" customHeight="1" x14ac:dyDescent="0.15">
      <c r="B63" s="85" t="s">
        <v>51</v>
      </c>
      <c r="C63" s="86"/>
      <c r="D63" s="254" t="s">
        <v>7</v>
      </c>
      <c r="E63" s="255"/>
      <c r="F63" s="255"/>
      <c r="G63" s="255"/>
      <c r="H63" s="255"/>
      <c r="I63" s="255"/>
      <c r="J63" s="255"/>
      <c r="K63" s="255"/>
      <c r="L63" s="255"/>
      <c r="M63" s="255"/>
      <c r="N63" s="255"/>
      <c r="O63" s="255"/>
      <c r="P63" s="255"/>
      <c r="Q63" s="256"/>
      <c r="R63" s="241" t="s">
        <v>70</v>
      </c>
      <c r="S63" s="240"/>
      <c r="T63" s="257"/>
      <c r="U63" s="224"/>
      <c r="V63" s="224"/>
      <c r="W63" s="224"/>
      <c r="X63" s="224"/>
      <c r="Y63" s="224"/>
      <c r="Z63" s="224" t="s">
        <v>16</v>
      </c>
      <c r="AA63" s="224"/>
      <c r="AB63" s="241" t="s">
        <v>17</v>
      </c>
      <c r="AC63" s="240"/>
      <c r="AD63" s="257"/>
      <c r="AE63" s="224"/>
      <c r="AF63" s="224"/>
      <c r="AG63" s="224"/>
      <c r="AH63" s="224"/>
      <c r="AI63" s="224"/>
      <c r="AJ63" s="224" t="s">
        <v>16</v>
      </c>
      <c r="AK63" s="246"/>
    </row>
    <row r="64" spans="2:37" s="1" customFormat="1" ht="45" customHeight="1" x14ac:dyDescent="0.15">
      <c r="B64" s="87"/>
      <c r="C64" s="88"/>
      <c r="D64" s="237" t="s">
        <v>8</v>
      </c>
      <c r="E64" s="237"/>
      <c r="F64" s="237"/>
      <c r="G64" s="237"/>
      <c r="H64" s="236" t="s">
        <v>50</v>
      </c>
      <c r="I64" s="237"/>
      <c r="J64" s="237"/>
      <c r="K64" s="238"/>
      <c r="L64" s="441"/>
      <c r="M64" s="442"/>
      <c r="N64" s="442"/>
      <c r="O64" s="442"/>
      <c r="P64" s="442"/>
      <c r="Q64" s="443"/>
      <c r="R64" s="250" t="s">
        <v>23</v>
      </c>
      <c r="S64" s="250"/>
      <c r="T64" s="250"/>
      <c r="U64" s="251"/>
      <c r="V64" s="252"/>
      <c r="W64" s="252"/>
      <c r="X64" s="252"/>
      <c r="Y64" s="252"/>
      <c r="Z64" s="252"/>
      <c r="AA64" s="444"/>
      <c r="AB64" s="236" t="s">
        <v>24</v>
      </c>
      <c r="AC64" s="237"/>
      <c r="AD64" s="238"/>
      <c r="AE64" s="251"/>
      <c r="AF64" s="252"/>
      <c r="AG64" s="252"/>
      <c r="AH64" s="252"/>
      <c r="AI64" s="252"/>
      <c r="AJ64" s="252"/>
      <c r="AK64" s="253"/>
    </row>
    <row r="65" spans="2:37" s="1" customFormat="1" ht="22.5" customHeight="1" x14ac:dyDescent="0.15">
      <c r="B65" s="87"/>
      <c r="C65" s="88"/>
      <c r="D65" s="205" t="s">
        <v>87</v>
      </c>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7"/>
    </row>
    <row r="66" spans="2:37" s="1" customFormat="1" ht="22.5" customHeight="1" x14ac:dyDescent="0.15">
      <c r="B66" s="87"/>
      <c r="C66" s="88"/>
      <c r="D66" s="242"/>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9"/>
    </row>
    <row r="67" spans="2:37" s="1" customFormat="1" ht="22.5" customHeight="1" x14ac:dyDescent="0.15">
      <c r="B67" s="87"/>
      <c r="C67" s="88"/>
      <c r="D67" s="242"/>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9"/>
    </row>
    <row r="68" spans="2:37" s="1" customFormat="1" ht="22.5" customHeight="1" x14ac:dyDescent="0.15">
      <c r="B68" s="100"/>
      <c r="C68" s="101"/>
      <c r="D68" s="243"/>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5"/>
    </row>
    <row r="69" spans="2:37" s="1" customFormat="1" ht="22.5" customHeight="1" x14ac:dyDescent="0.15">
      <c r="B69" s="85" t="s">
        <v>52</v>
      </c>
      <c r="C69" s="86"/>
      <c r="D69" s="254" t="s">
        <v>7</v>
      </c>
      <c r="E69" s="255"/>
      <c r="F69" s="255"/>
      <c r="G69" s="255"/>
      <c r="H69" s="255"/>
      <c r="I69" s="255"/>
      <c r="J69" s="255"/>
      <c r="K69" s="255"/>
      <c r="L69" s="255"/>
      <c r="M69" s="255"/>
      <c r="N69" s="255"/>
      <c r="O69" s="255"/>
      <c r="P69" s="255"/>
      <c r="Q69" s="256"/>
      <c r="R69" s="241" t="s">
        <v>70</v>
      </c>
      <c r="S69" s="240"/>
      <c r="T69" s="257"/>
      <c r="U69" s="224"/>
      <c r="V69" s="224"/>
      <c r="W69" s="224"/>
      <c r="X69" s="224"/>
      <c r="Y69" s="224"/>
      <c r="Z69" s="224" t="s">
        <v>16</v>
      </c>
      <c r="AA69" s="224"/>
      <c r="AB69" s="241" t="s">
        <v>17</v>
      </c>
      <c r="AC69" s="240"/>
      <c r="AD69" s="257"/>
      <c r="AE69" s="224"/>
      <c r="AF69" s="224"/>
      <c r="AG69" s="224"/>
      <c r="AH69" s="224"/>
      <c r="AI69" s="224"/>
      <c r="AJ69" s="224" t="s">
        <v>16</v>
      </c>
      <c r="AK69" s="246"/>
    </row>
    <row r="70" spans="2:37" s="1" customFormat="1" ht="45" customHeight="1" x14ac:dyDescent="0.15">
      <c r="B70" s="87"/>
      <c r="C70" s="88"/>
      <c r="D70" s="237" t="s">
        <v>8</v>
      </c>
      <c r="E70" s="237"/>
      <c r="F70" s="237"/>
      <c r="G70" s="237"/>
      <c r="H70" s="236" t="s">
        <v>50</v>
      </c>
      <c r="I70" s="237"/>
      <c r="J70" s="237"/>
      <c r="K70" s="238"/>
      <c r="L70" s="441"/>
      <c r="M70" s="442"/>
      <c r="N70" s="442"/>
      <c r="O70" s="442"/>
      <c r="P70" s="442"/>
      <c r="Q70" s="443"/>
      <c r="R70" s="250" t="s">
        <v>23</v>
      </c>
      <c r="S70" s="250"/>
      <c r="T70" s="250"/>
      <c r="U70" s="251"/>
      <c r="V70" s="252"/>
      <c r="W70" s="252"/>
      <c r="X70" s="252"/>
      <c r="Y70" s="252"/>
      <c r="Z70" s="252"/>
      <c r="AA70" s="444"/>
      <c r="AB70" s="236" t="s">
        <v>24</v>
      </c>
      <c r="AC70" s="237"/>
      <c r="AD70" s="238"/>
      <c r="AE70" s="251"/>
      <c r="AF70" s="252"/>
      <c r="AG70" s="252"/>
      <c r="AH70" s="252"/>
      <c r="AI70" s="252"/>
      <c r="AJ70" s="252"/>
      <c r="AK70" s="253"/>
    </row>
    <row r="71" spans="2:37" s="1" customFormat="1" ht="22.5" customHeight="1" x14ac:dyDescent="0.15">
      <c r="B71" s="87"/>
      <c r="C71" s="88"/>
      <c r="D71" s="205" t="s">
        <v>88</v>
      </c>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7"/>
    </row>
    <row r="72" spans="2:37" s="1" customFormat="1" ht="22.5" customHeight="1" x14ac:dyDescent="0.15">
      <c r="B72" s="87"/>
      <c r="C72" s="88"/>
      <c r="D72" s="242"/>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9"/>
    </row>
    <row r="73" spans="2:37" s="1" customFormat="1" ht="22.5" customHeight="1" x14ac:dyDescent="0.15">
      <c r="B73" s="87"/>
      <c r="C73" s="88"/>
      <c r="D73" s="242"/>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9"/>
    </row>
    <row r="74" spans="2:37" s="1" customFormat="1" ht="29.25" customHeight="1" thickBot="1" x14ac:dyDescent="0.2">
      <c r="B74" s="89"/>
      <c r="C74" s="90"/>
      <c r="D74" s="374"/>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6"/>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2"/>
  <hyperlinks>
    <hyperlink ref="AA18" r:id="rId1"/>
  </hyperlinks>
  <pageMargins left="0.7" right="0.7" top="0.75" bottom="0.75" header="0.3" footer="0.3"/>
  <pageSetup paperSize="9" scale="90" orientation="portrait" r:id="rId2"/>
  <rowBreaks count="2" manualBreakCount="2">
    <brk id="33" min="1" max="36" man="1"/>
    <brk id="61" min="1" max="3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8"/>
  <sheetViews>
    <sheetView view="pageBreakPreview" zoomScaleNormal="100" workbookViewId="0">
      <selection activeCell="AO10" sqref="AO10:AO14"/>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26" t="s">
        <v>76</v>
      </c>
      <c r="Y3" s="27"/>
      <c r="Z3" s="27"/>
      <c r="AA3" s="27"/>
      <c r="AB3" s="27"/>
      <c r="AC3" s="27"/>
      <c r="AD3" s="28"/>
      <c r="AE3" s="26"/>
      <c r="AF3" s="27"/>
      <c r="AG3" s="27"/>
      <c r="AH3" s="27"/>
      <c r="AI3" s="27"/>
      <c r="AJ3" s="27"/>
      <c r="AK3" s="28"/>
    </row>
    <row r="4" spans="2:41" s="1" customFormat="1" ht="23.25" customHeight="1" thickBot="1" x14ac:dyDescent="0.2">
      <c r="B4" s="2" t="s">
        <v>63</v>
      </c>
      <c r="C4" s="2"/>
      <c r="D4" s="2"/>
      <c r="E4" s="2"/>
      <c r="F4" s="2"/>
      <c r="G4" s="2"/>
      <c r="H4" s="2"/>
      <c r="I4" s="2"/>
      <c r="J4" s="2"/>
      <c r="K4" s="2"/>
      <c r="L4" s="2"/>
      <c r="M4" s="2"/>
      <c r="N4" s="2"/>
      <c r="O4" s="2"/>
      <c r="P4" s="2"/>
      <c r="Q4" s="2"/>
      <c r="R4" s="2"/>
      <c r="S4" s="2"/>
      <c r="T4" s="2"/>
      <c r="U4" s="2"/>
      <c r="V4" s="2"/>
      <c r="W4" s="2"/>
      <c r="X4" s="172"/>
      <c r="Y4" s="173"/>
      <c r="Z4" s="173"/>
      <c r="AA4" s="173"/>
      <c r="AB4" s="173"/>
      <c r="AC4" s="173"/>
      <c r="AD4" s="174"/>
      <c r="AE4" s="172"/>
      <c r="AF4" s="173"/>
      <c r="AG4" s="173"/>
      <c r="AH4" s="173"/>
      <c r="AI4" s="173"/>
      <c r="AJ4" s="173"/>
      <c r="AK4" s="174"/>
    </row>
    <row r="5" spans="2:41" s="1" customFormat="1" ht="22.5" customHeight="1" x14ac:dyDescent="0.15">
      <c r="B5" s="3" t="s">
        <v>110</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176" t="s">
        <v>3</v>
      </c>
      <c r="C6" s="177"/>
      <c r="D6" s="177"/>
      <c r="E6" s="205" t="s">
        <v>196</v>
      </c>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7"/>
    </row>
    <row r="7" spans="2:41" s="1" customFormat="1" ht="15.75" customHeight="1" x14ac:dyDescent="0.15">
      <c r="B7" s="178"/>
      <c r="C7" s="179"/>
      <c r="D7" s="179"/>
      <c r="E7" s="188" t="s">
        <v>195</v>
      </c>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208"/>
    </row>
    <row r="8" spans="2:41" s="1" customFormat="1" ht="15.75" customHeight="1" thickBot="1" x14ac:dyDescent="0.2">
      <c r="B8" s="178"/>
      <c r="C8" s="179"/>
      <c r="D8" s="179"/>
      <c r="E8" s="188"/>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208"/>
    </row>
    <row r="9" spans="2:41" s="1" customFormat="1" ht="45" customHeight="1" x14ac:dyDescent="0.15">
      <c r="B9" s="262" t="s">
        <v>111</v>
      </c>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4"/>
    </row>
    <row r="10" spans="2:41" s="1" customFormat="1" ht="22.5" customHeight="1" x14ac:dyDescent="0.15">
      <c r="B10" s="159" t="s">
        <v>39</v>
      </c>
      <c r="C10" s="160"/>
      <c r="D10" s="160"/>
      <c r="E10" s="160"/>
      <c r="F10" s="160"/>
      <c r="G10" s="160"/>
      <c r="H10" s="160"/>
      <c r="I10" s="160"/>
      <c r="J10" s="160"/>
      <c r="K10" s="160"/>
      <c r="L10" s="160"/>
      <c r="M10" s="160"/>
      <c r="N10" s="160"/>
      <c r="O10" s="160"/>
      <c r="P10" s="160"/>
      <c r="Q10" s="160"/>
      <c r="R10" s="160"/>
      <c r="S10" s="160"/>
      <c r="T10" s="160"/>
      <c r="U10" s="160"/>
      <c r="V10" s="160"/>
      <c r="W10" s="355"/>
      <c r="X10" s="356" t="s">
        <v>112</v>
      </c>
      <c r="Y10" s="357"/>
      <c r="Z10" s="358"/>
      <c r="AA10" s="359"/>
      <c r="AB10" s="360"/>
      <c r="AC10" s="360"/>
      <c r="AD10" s="360"/>
      <c r="AE10" s="360"/>
      <c r="AF10" s="360"/>
      <c r="AG10" s="360"/>
      <c r="AH10" s="360"/>
      <c r="AI10" s="360"/>
      <c r="AJ10" s="360"/>
      <c r="AK10" s="361"/>
    </row>
    <row r="11" spans="2:41" s="1" customFormat="1" ht="22.5" customHeight="1" x14ac:dyDescent="0.15">
      <c r="B11" s="159" t="s">
        <v>40</v>
      </c>
      <c r="C11" s="160"/>
      <c r="D11" s="160"/>
      <c r="E11" s="160"/>
      <c r="F11" s="160"/>
      <c r="G11" s="160"/>
      <c r="H11" s="160"/>
      <c r="I11" s="160"/>
      <c r="J11" s="160"/>
      <c r="K11" s="160"/>
      <c r="L11" s="160"/>
      <c r="M11" s="160"/>
      <c r="N11" s="160"/>
      <c r="O11" s="160"/>
      <c r="P11" s="160"/>
      <c r="Q11" s="160"/>
      <c r="R11" s="160"/>
      <c r="S11" s="160"/>
      <c r="T11" s="160"/>
      <c r="U11" s="160"/>
      <c r="V11" s="160"/>
      <c r="W11" s="355"/>
      <c r="X11" s="356" t="s">
        <v>112</v>
      </c>
      <c r="Y11" s="357"/>
      <c r="Z11" s="358"/>
      <c r="AA11" s="359"/>
      <c r="AB11" s="360"/>
      <c r="AC11" s="360"/>
      <c r="AD11" s="360"/>
      <c r="AE11" s="360"/>
      <c r="AF11" s="360"/>
      <c r="AG11" s="360"/>
      <c r="AH11" s="360"/>
      <c r="AI11" s="360"/>
      <c r="AJ11" s="360"/>
      <c r="AK11" s="361"/>
      <c r="AO11" s="21"/>
    </row>
    <row r="12" spans="2:41" s="1" customFormat="1" ht="22.5" customHeight="1" x14ac:dyDescent="0.15">
      <c r="B12" s="159" t="s">
        <v>42</v>
      </c>
      <c r="C12" s="160"/>
      <c r="D12" s="160"/>
      <c r="E12" s="160"/>
      <c r="F12" s="160"/>
      <c r="G12" s="160"/>
      <c r="H12" s="160"/>
      <c r="I12" s="160"/>
      <c r="J12" s="160"/>
      <c r="K12" s="160"/>
      <c r="L12" s="160"/>
      <c r="M12" s="160"/>
      <c r="N12" s="160"/>
      <c r="O12" s="160"/>
      <c r="P12" s="160"/>
      <c r="Q12" s="160"/>
      <c r="R12" s="160"/>
      <c r="S12" s="160"/>
      <c r="T12" s="160"/>
      <c r="U12" s="160"/>
      <c r="V12" s="160"/>
      <c r="W12" s="355"/>
      <c r="X12" s="356" t="s">
        <v>112</v>
      </c>
      <c r="Y12" s="357"/>
      <c r="Z12" s="358"/>
      <c r="AA12" s="359"/>
      <c r="AB12" s="360"/>
      <c r="AC12" s="360"/>
      <c r="AD12" s="360"/>
      <c r="AE12" s="360"/>
      <c r="AF12" s="360"/>
      <c r="AG12" s="360"/>
      <c r="AH12" s="360"/>
      <c r="AI12" s="360"/>
      <c r="AJ12" s="360"/>
      <c r="AK12" s="361"/>
      <c r="AO12" s="21"/>
    </row>
    <row r="13" spans="2:41" s="1" customFormat="1" ht="22.5" customHeight="1" x14ac:dyDescent="0.15">
      <c r="B13" s="371" t="s">
        <v>43</v>
      </c>
      <c r="C13" s="372"/>
      <c r="D13" s="372"/>
      <c r="E13" s="372"/>
      <c r="F13" s="372"/>
      <c r="G13" s="372"/>
      <c r="H13" s="372"/>
      <c r="I13" s="372"/>
      <c r="J13" s="372"/>
      <c r="K13" s="372"/>
      <c r="L13" s="372"/>
      <c r="M13" s="372"/>
      <c r="N13" s="372"/>
      <c r="O13" s="372"/>
      <c r="P13" s="372"/>
      <c r="Q13" s="372"/>
      <c r="R13" s="372"/>
      <c r="S13" s="372"/>
      <c r="T13" s="372"/>
      <c r="U13" s="372"/>
      <c r="V13" s="372"/>
      <c r="W13" s="373"/>
      <c r="X13" s="356" t="s">
        <v>112</v>
      </c>
      <c r="Y13" s="357"/>
      <c r="Z13" s="358"/>
      <c r="AA13" s="359"/>
      <c r="AB13" s="360"/>
      <c r="AC13" s="360"/>
      <c r="AD13" s="360"/>
      <c r="AE13" s="360"/>
      <c r="AF13" s="360"/>
      <c r="AG13" s="360"/>
      <c r="AH13" s="360"/>
      <c r="AI13" s="360"/>
      <c r="AJ13" s="360"/>
      <c r="AK13" s="361"/>
      <c r="AO13" s="21"/>
    </row>
    <row r="14" spans="2:41" s="1" customFormat="1" ht="22.5" customHeight="1" x14ac:dyDescent="0.15">
      <c r="B14" s="159" t="s">
        <v>44</v>
      </c>
      <c r="C14" s="160"/>
      <c r="D14" s="160"/>
      <c r="E14" s="160"/>
      <c r="F14" s="160"/>
      <c r="G14" s="160"/>
      <c r="H14" s="160"/>
      <c r="I14" s="160"/>
      <c r="J14" s="160"/>
      <c r="K14" s="160"/>
      <c r="L14" s="160"/>
      <c r="M14" s="160"/>
      <c r="N14" s="160"/>
      <c r="O14" s="160"/>
      <c r="P14" s="160"/>
      <c r="Q14" s="160"/>
      <c r="R14" s="160"/>
      <c r="S14" s="160"/>
      <c r="T14" s="160"/>
      <c r="U14" s="160"/>
      <c r="V14" s="160"/>
      <c r="W14" s="355"/>
      <c r="X14" s="356" t="s">
        <v>112</v>
      </c>
      <c r="Y14" s="357"/>
      <c r="Z14" s="358"/>
      <c r="AA14" s="359"/>
      <c r="AB14" s="360"/>
      <c r="AC14" s="360"/>
      <c r="AD14" s="360"/>
      <c r="AE14" s="360"/>
      <c r="AF14" s="360"/>
      <c r="AG14" s="360"/>
      <c r="AH14" s="360"/>
      <c r="AI14" s="360"/>
      <c r="AJ14" s="360"/>
      <c r="AK14" s="361"/>
    </row>
    <row r="15" spans="2:41" s="1" customFormat="1" ht="45" customHeight="1" x14ac:dyDescent="0.15">
      <c r="B15" s="159" t="s">
        <v>67</v>
      </c>
      <c r="C15" s="160"/>
      <c r="D15" s="160"/>
      <c r="E15" s="160"/>
      <c r="F15" s="160"/>
      <c r="G15" s="160"/>
      <c r="H15" s="160"/>
      <c r="I15" s="160"/>
      <c r="J15" s="160"/>
      <c r="K15" s="160"/>
      <c r="L15" s="160"/>
      <c r="M15" s="160"/>
      <c r="N15" s="160"/>
      <c r="O15" s="160"/>
      <c r="P15" s="160"/>
      <c r="Q15" s="160"/>
      <c r="R15" s="160"/>
      <c r="S15" s="160"/>
      <c r="T15" s="160"/>
      <c r="U15" s="160"/>
      <c r="V15" s="160"/>
      <c r="W15" s="355"/>
      <c r="X15" s="356" t="s">
        <v>112</v>
      </c>
      <c r="Y15" s="357"/>
      <c r="Z15" s="358"/>
      <c r="AA15" s="359"/>
      <c r="AB15" s="360"/>
      <c r="AC15" s="360"/>
      <c r="AD15" s="360"/>
      <c r="AE15" s="360"/>
      <c r="AF15" s="360"/>
      <c r="AG15" s="360"/>
      <c r="AH15" s="360"/>
      <c r="AI15" s="360"/>
      <c r="AJ15" s="360"/>
      <c r="AK15" s="361"/>
    </row>
    <row r="16" spans="2:41" s="1" customFormat="1" ht="22.5" customHeight="1" x14ac:dyDescent="0.15">
      <c r="B16" s="159" t="s">
        <v>41</v>
      </c>
      <c r="C16" s="160"/>
      <c r="D16" s="160"/>
      <c r="E16" s="160"/>
      <c r="F16" s="160"/>
      <c r="G16" s="160"/>
      <c r="H16" s="160"/>
      <c r="I16" s="160"/>
      <c r="J16" s="160"/>
      <c r="K16" s="160"/>
      <c r="L16" s="160"/>
      <c r="M16" s="160"/>
      <c r="N16" s="160"/>
      <c r="O16" s="160"/>
      <c r="P16" s="160"/>
      <c r="Q16" s="160"/>
      <c r="R16" s="160"/>
      <c r="S16" s="160"/>
      <c r="T16" s="160"/>
      <c r="U16" s="160"/>
      <c r="V16" s="160"/>
      <c r="W16" s="355"/>
      <c r="X16" s="356" t="s">
        <v>112</v>
      </c>
      <c r="Y16" s="357"/>
      <c r="Z16" s="358"/>
      <c r="AA16" s="359"/>
      <c r="AB16" s="360"/>
      <c r="AC16" s="360"/>
      <c r="AD16" s="360"/>
      <c r="AE16" s="360"/>
      <c r="AF16" s="360"/>
      <c r="AG16" s="360"/>
      <c r="AH16" s="360"/>
      <c r="AI16" s="360"/>
      <c r="AJ16" s="360"/>
      <c r="AK16" s="361"/>
    </row>
    <row r="17" spans="2:37" s="1" customFormat="1" ht="45" customHeight="1" thickBot="1" x14ac:dyDescent="0.2">
      <c r="B17" s="362" t="s">
        <v>46</v>
      </c>
      <c r="C17" s="363"/>
      <c r="D17" s="363"/>
      <c r="E17" s="363"/>
      <c r="F17" s="363"/>
      <c r="G17" s="363"/>
      <c r="H17" s="363"/>
      <c r="I17" s="363"/>
      <c r="J17" s="363"/>
      <c r="K17" s="363"/>
      <c r="L17" s="363"/>
      <c r="M17" s="363"/>
      <c r="N17" s="363"/>
      <c r="O17" s="363"/>
      <c r="P17" s="363"/>
      <c r="Q17" s="363"/>
      <c r="R17" s="363"/>
      <c r="S17" s="363"/>
      <c r="T17" s="363"/>
      <c r="U17" s="363"/>
      <c r="V17" s="363"/>
      <c r="W17" s="364"/>
      <c r="X17" s="365" t="s">
        <v>112</v>
      </c>
      <c r="Y17" s="366"/>
      <c r="Z17" s="367"/>
      <c r="AA17" s="368"/>
      <c r="AB17" s="369"/>
      <c r="AC17" s="369"/>
      <c r="AD17" s="369"/>
      <c r="AE17" s="369"/>
      <c r="AF17" s="369"/>
      <c r="AG17" s="369"/>
      <c r="AH17" s="369"/>
      <c r="AI17" s="369"/>
      <c r="AJ17" s="369"/>
      <c r="AK17" s="370"/>
    </row>
    <row r="18" spans="2:37" s="1" customFormat="1" ht="22.5" customHeight="1" x14ac:dyDescent="0.15">
      <c r="B18" s="23" t="s">
        <v>113</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15">
      <c r="B19" s="85" t="s">
        <v>47</v>
      </c>
      <c r="C19" s="86"/>
      <c r="D19" s="6" t="s">
        <v>114</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15">
      <c r="B20" s="87"/>
      <c r="C20" s="88"/>
      <c r="D20" s="44" t="s">
        <v>115</v>
      </c>
      <c r="E20" s="44"/>
      <c r="F20" s="44"/>
      <c r="G20" s="44"/>
      <c r="H20" s="44"/>
      <c r="I20" s="45"/>
      <c r="J20" s="340" t="s">
        <v>116</v>
      </c>
      <c r="K20" s="341"/>
      <c r="L20" s="341"/>
      <c r="M20" s="341"/>
      <c r="N20" s="341"/>
      <c r="O20" s="341"/>
      <c r="P20" s="341"/>
      <c r="Q20" s="342"/>
      <c r="R20" s="310" t="s">
        <v>117</v>
      </c>
      <c r="S20" s="349"/>
      <c r="T20" s="349"/>
      <c r="U20" s="349"/>
      <c r="V20" s="349"/>
      <c r="W20" s="349"/>
      <c r="X20" s="349"/>
      <c r="Y20" s="349"/>
      <c r="Z20" s="349"/>
      <c r="AA20" s="349"/>
      <c r="AB20" s="349"/>
      <c r="AC20" s="349"/>
      <c r="AD20" s="349"/>
      <c r="AE20" s="349"/>
      <c r="AF20" s="349"/>
      <c r="AG20" s="349"/>
      <c r="AH20" s="349"/>
      <c r="AI20" s="349"/>
      <c r="AJ20" s="349"/>
      <c r="AK20" s="350"/>
    </row>
    <row r="21" spans="2:37" s="1" customFormat="1" ht="22.5" customHeight="1" x14ac:dyDescent="0.15">
      <c r="B21" s="87"/>
      <c r="C21" s="88"/>
      <c r="D21" s="46"/>
      <c r="E21" s="46"/>
      <c r="F21" s="46"/>
      <c r="G21" s="46"/>
      <c r="H21" s="46"/>
      <c r="I21" s="47"/>
      <c r="J21" s="343"/>
      <c r="K21" s="344"/>
      <c r="L21" s="344"/>
      <c r="M21" s="344"/>
      <c r="N21" s="344"/>
      <c r="O21" s="344"/>
      <c r="P21" s="344"/>
      <c r="Q21" s="345"/>
      <c r="R21" s="351"/>
      <c r="S21" s="351"/>
      <c r="T21" s="351"/>
      <c r="U21" s="351"/>
      <c r="V21" s="351"/>
      <c r="W21" s="351"/>
      <c r="X21" s="351"/>
      <c r="Y21" s="351"/>
      <c r="Z21" s="351"/>
      <c r="AA21" s="351"/>
      <c r="AB21" s="351"/>
      <c r="AC21" s="351"/>
      <c r="AD21" s="351"/>
      <c r="AE21" s="351"/>
      <c r="AF21" s="351"/>
      <c r="AG21" s="351"/>
      <c r="AH21" s="351"/>
      <c r="AI21" s="351"/>
      <c r="AJ21" s="351"/>
      <c r="AK21" s="352"/>
    </row>
    <row r="22" spans="2:37" s="1" customFormat="1" ht="22.5" customHeight="1" x14ac:dyDescent="0.15">
      <c r="B22" s="87"/>
      <c r="C22" s="88"/>
      <c r="D22" s="52"/>
      <c r="E22" s="52"/>
      <c r="F22" s="52"/>
      <c r="G22" s="52"/>
      <c r="H22" s="52"/>
      <c r="I22" s="53"/>
      <c r="J22" s="346"/>
      <c r="K22" s="347"/>
      <c r="L22" s="347"/>
      <c r="M22" s="347"/>
      <c r="N22" s="347"/>
      <c r="O22" s="347"/>
      <c r="P22" s="347"/>
      <c r="Q22" s="348"/>
      <c r="R22" s="353"/>
      <c r="S22" s="353"/>
      <c r="T22" s="353"/>
      <c r="U22" s="353"/>
      <c r="V22" s="353"/>
      <c r="W22" s="353"/>
      <c r="X22" s="353"/>
      <c r="Y22" s="353"/>
      <c r="Z22" s="353"/>
      <c r="AA22" s="353"/>
      <c r="AB22" s="353"/>
      <c r="AC22" s="353"/>
      <c r="AD22" s="353"/>
      <c r="AE22" s="353"/>
      <c r="AF22" s="353"/>
      <c r="AG22" s="353"/>
      <c r="AH22" s="353"/>
      <c r="AI22" s="353"/>
      <c r="AJ22" s="353"/>
      <c r="AK22" s="354"/>
    </row>
    <row r="23" spans="2:37" s="1" customFormat="1" ht="22.5" customHeight="1" x14ac:dyDescent="0.15">
      <c r="B23" s="87"/>
      <c r="C23" s="88"/>
      <c r="D23" s="44" t="s">
        <v>118</v>
      </c>
      <c r="E23" s="44"/>
      <c r="F23" s="44"/>
      <c r="G23" s="44"/>
      <c r="H23" s="44"/>
      <c r="I23" s="45"/>
      <c r="J23" s="340" t="s">
        <v>119</v>
      </c>
      <c r="K23" s="341"/>
      <c r="L23" s="341"/>
      <c r="M23" s="341"/>
      <c r="N23" s="341"/>
      <c r="O23" s="341"/>
      <c r="P23" s="341"/>
      <c r="Q23" s="342"/>
      <c r="R23" s="310" t="s">
        <v>120</v>
      </c>
      <c r="S23" s="349"/>
      <c r="T23" s="349"/>
      <c r="U23" s="349"/>
      <c r="V23" s="349"/>
      <c r="W23" s="349"/>
      <c r="X23" s="349"/>
      <c r="Y23" s="349"/>
      <c r="Z23" s="349"/>
      <c r="AA23" s="349"/>
      <c r="AB23" s="349"/>
      <c r="AC23" s="349"/>
      <c r="AD23" s="349"/>
      <c r="AE23" s="349"/>
      <c r="AF23" s="349"/>
      <c r="AG23" s="349"/>
      <c r="AH23" s="349"/>
      <c r="AI23" s="349"/>
      <c r="AJ23" s="349"/>
      <c r="AK23" s="350"/>
    </row>
    <row r="24" spans="2:37" s="1" customFormat="1" ht="22.5" customHeight="1" x14ac:dyDescent="0.15">
      <c r="B24" s="87"/>
      <c r="C24" s="88"/>
      <c r="D24" s="46"/>
      <c r="E24" s="46"/>
      <c r="F24" s="46"/>
      <c r="G24" s="46"/>
      <c r="H24" s="46"/>
      <c r="I24" s="47"/>
      <c r="J24" s="343"/>
      <c r="K24" s="344"/>
      <c r="L24" s="344"/>
      <c r="M24" s="344"/>
      <c r="N24" s="344"/>
      <c r="O24" s="344"/>
      <c r="P24" s="344"/>
      <c r="Q24" s="345"/>
      <c r="R24" s="351"/>
      <c r="S24" s="351"/>
      <c r="T24" s="351"/>
      <c r="U24" s="351"/>
      <c r="V24" s="351"/>
      <c r="W24" s="351"/>
      <c r="X24" s="351"/>
      <c r="Y24" s="351"/>
      <c r="Z24" s="351"/>
      <c r="AA24" s="351"/>
      <c r="AB24" s="351"/>
      <c r="AC24" s="351"/>
      <c r="AD24" s="351"/>
      <c r="AE24" s="351"/>
      <c r="AF24" s="351"/>
      <c r="AG24" s="351"/>
      <c r="AH24" s="351"/>
      <c r="AI24" s="351"/>
      <c r="AJ24" s="351"/>
      <c r="AK24" s="352"/>
    </row>
    <row r="25" spans="2:37" s="1" customFormat="1" ht="22.5" customHeight="1" x14ac:dyDescent="0.15">
      <c r="B25" s="87"/>
      <c r="C25" s="88"/>
      <c r="D25" s="52"/>
      <c r="E25" s="52"/>
      <c r="F25" s="52"/>
      <c r="G25" s="52"/>
      <c r="H25" s="52"/>
      <c r="I25" s="53"/>
      <c r="J25" s="346"/>
      <c r="K25" s="347"/>
      <c r="L25" s="347"/>
      <c r="M25" s="347"/>
      <c r="N25" s="347"/>
      <c r="O25" s="347"/>
      <c r="P25" s="347"/>
      <c r="Q25" s="348"/>
      <c r="R25" s="353"/>
      <c r="S25" s="353"/>
      <c r="T25" s="353"/>
      <c r="U25" s="353"/>
      <c r="V25" s="353"/>
      <c r="W25" s="353"/>
      <c r="X25" s="353"/>
      <c r="Y25" s="353"/>
      <c r="Z25" s="353"/>
      <c r="AA25" s="353"/>
      <c r="AB25" s="353"/>
      <c r="AC25" s="353"/>
      <c r="AD25" s="353"/>
      <c r="AE25" s="353"/>
      <c r="AF25" s="353"/>
      <c r="AG25" s="353"/>
      <c r="AH25" s="353"/>
      <c r="AI25" s="353"/>
      <c r="AJ25" s="353"/>
      <c r="AK25" s="354"/>
    </row>
    <row r="26" spans="2:37" s="1" customFormat="1" ht="22.5" customHeight="1" x14ac:dyDescent="0.15">
      <c r="B26" s="330" t="s">
        <v>48</v>
      </c>
      <c r="C26" s="331"/>
      <c r="D26" s="6" t="s">
        <v>121</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15">
      <c r="B27" s="332"/>
      <c r="C27" s="333"/>
      <c r="D27" s="44" t="s">
        <v>122</v>
      </c>
      <c r="E27" s="44"/>
      <c r="F27" s="44"/>
      <c r="G27" s="44"/>
      <c r="H27" s="44"/>
      <c r="I27" s="45"/>
      <c r="J27" s="340" t="s">
        <v>123</v>
      </c>
      <c r="K27" s="341"/>
      <c r="L27" s="341"/>
      <c r="M27" s="341"/>
      <c r="N27" s="341"/>
      <c r="O27" s="341"/>
      <c r="P27" s="341"/>
      <c r="Q27" s="342"/>
      <c r="R27" s="310" t="s">
        <v>124</v>
      </c>
      <c r="S27" s="349"/>
      <c r="T27" s="349"/>
      <c r="U27" s="349"/>
      <c r="V27" s="349"/>
      <c r="W27" s="349"/>
      <c r="X27" s="349"/>
      <c r="Y27" s="349"/>
      <c r="Z27" s="349"/>
      <c r="AA27" s="349"/>
      <c r="AB27" s="349"/>
      <c r="AC27" s="349"/>
      <c r="AD27" s="349"/>
      <c r="AE27" s="349"/>
      <c r="AF27" s="349"/>
      <c r="AG27" s="349"/>
      <c r="AH27" s="349"/>
      <c r="AI27" s="349"/>
      <c r="AJ27" s="349"/>
      <c r="AK27" s="350"/>
    </row>
    <row r="28" spans="2:37" s="1" customFormat="1" ht="22.5" customHeight="1" x14ac:dyDescent="0.15">
      <c r="B28" s="332"/>
      <c r="C28" s="333"/>
      <c r="D28" s="46"/>
      <c r="E28" s="46"/>
      <c r="F28" s="46"/>
      <c r="G28" s="46"/>
      <c r="H28" s="46"/>
      <c r="I28" s="47"/>
      <c r="J28" s="343"/>
      <c r="K28" s="344"/>
      <c r="L28" s="344"/>
      <c r="M28" s="344"/>
      <c r="N28" s="344"/>
      <c r="O28" s="344"/>
      <c r="P28" s="344"/>
      <c r="Q28" s="345"/>
      <c r="R28" s="351"/>
      <c r="S28" s="351"/>
      <c r="T28" s="351"/>
      <c r="U28" s="351"/>
      <c r="V28" s="351"/>
      <c r="W28" s="351"/>
      <c r="X28" s="351"/>
      <c r="Y28" s="351"/>
      <c r="Z28" s="351"/>
      <c r="AA28" s="351"/>
      <c r="AB28" s="351"/>
      <c r="AC28" s="351"/>
      <c r="AD28" s="351"/>
      <c r="AE28" s="351"/>
      <c r="AF28" s="351"/>
      <c r="AG28" s="351"/>
      <c r="AH28" s="351"/>
      <c r="AI28" s="351"/>
      <c r="AJ28" s="351"/>
      <c r="AK28" s="352"/>
    </row>
    <row r="29" spans="2:37" s="1" customFormat="1" ht="22.5" customHeight="1" x14ac:dyDescent="0.15">
      <c r="B29" s="332"/>
      <c r="C29" s="333"/>
      <c r="D29" s="52"/>
      <c r="E29" s="52"/>
      <c r="F29" s="52"/>
      <c r="G29" s="52"/>
      <c r="H29" s="52"/>
      <c r="I29" s="53"/>
      <c r="J29" s="346"/>
      <c r="K29" s="347"/>
      <c r="L29" s="347"/>
      <c r="M29" s="347"/>
      <c r="N29" s="347"/>
      <c r="O29" s="347"/>
      <c r="P29" s="347"/>
      <c r="Q29" s="348"/>
      <c r="R29" s="353"/>
      <c r="S29" s="353"/>
      <c r="T29" s="353"/>
      <c r="U29" s="353"/>
      <c r="V29" s="353"/>
      <c r="W29" s="353"/>
      <c r="X29" s="353"/>
      <c r="Y29" s="353"/>
      <c r="Z29" s="353"/>
      <c r="AA29" s="353"/>
      <c r="AB29" s="353"/>
      <c r="AC29" s="353"/>
      <c r="AD29" s="353"/>
      <c r="AE29" s="353"/>
      <c r="AF29" s="353"/>
      <c r="AG29" s="353"/>
      <c r="AH29" s="353"/>
      <c r="AI29" s="353"/>
      <c r="AJ29" s="353"/>
      <c r="AK29" s="354"/>
    </row>
    <row r="30" spans="2:37" s="1" customFormat="1" ht="22.5" customHeight="1" x14ac:dyDescent="0.15">
      <c r="B30" s="332"/>
      <c r="C30" s="333"/>
      <c r="D30" s="44" t="s">
        <v>125</v>
      </c>
      <c r="E30" s="44"/>
      <c r="F30" s="44"/>
      <c r="G30" s="44"/>
      <c r="H30" s="44"/>
      <c r="I30" s="45"/>
      <c r="J30" s="340" t="s">
        <v>126</v>
      </c>
      <c r="K30" s="341"/>
      <c r="L30" s="341"/>
      <c r="M30" s="341"/>
      <c r="N30" s="341"/>
      <c r="O30" s="341"/>
      <c r="P30" s="341"/>
      <c r="Q30" s="342"/>
      <c r="R30" s="309" t="s">
        <v>127</v>
      </c>
      <c r="S30" s="310"/>
      <c r="T30" s="310"/>
      <c r="U30" s="310"/>
      <c r="V30" s="310"/>
      <c r="W30" s="310"/>
      <c r="X30" s="310"/>
      <c r="Y30" s="310"/>
      <c r="Z30" s="310"/>
      <c r="AA30" s="310"/>
      <c r="AB30" s="310"/>
      <c r="AC30" s="310"/>
      <c r="AD30" s="310"/>
      <c r="AE30" s="310"/>
      <c r="AF30" s="310"/>
      <c r="AG30" s="310"/>
      <c r="AH30" s="310"/>
      <c r="AI30" s="310"/>
      <c r="AJ30" s="310"/>
      <c r="AK30" s="311"/>
    </row>
    <row r="31" spans="2:37" s="1" customFormat="1" ht="22.5" customHeight="1" x14ac:dyDescent="0.15">
      <c r="B31" s="332"/>
      <c r="C31" s="333"/>
      <c r="D31" s="46"/>
      <c r="E31" s="46"/>
      <c r="F31" s="46"/>
      <c r="G31" s="46"/>
      <c r="H31" s="46"/>
      <c r="I31" s="47"/>
      <c r="J31" s="343"/>
      <c r="K31" s="344"/>
      <c r="L31" s="344"/>
      <c r="M31" s="344"/>
      <c r="N31" s="344"/>
      <c r="O31" s="344"/>
      <c r="P31" s="344"/>
      <c r="Q31" s="345"/>
      <c r="R31" s="335"/>
      <c r="S31" s="336"/>
      <c r="T31" s="336"/>
      <c r="U31" s="336"/>
      <c r="V31" s="336"/>
      <c r="W31" s="336"/>
      <c r="X31" s="336"/>
      <c r="Y31" s="336"/>
      <c r="Z31" s="336"/>
      <c r="AA31" s="336"/>
      <c r="AB31" s="336"/>
      <c r="AC31" s="336"/>
      <c r="AD31" s="336"/>
      <c r="AE31" s="336"/>
      <c r="AF31" s="336"/>
      <c r="AG31" s="336"/>
      <c r="AH31" s="336"/>
      <c r="AI31" s="336"/>
      <c r="AJ31" s="336"/>
      <c r="AK31" s="337"/>
    </row>
    <row r="32" spans="2:37" s="1" customFormat="1" ht="22.5" customHeight="1" x14ac:dyDescent="0.15">
      <c r="B32" s="338"/>
      <c r="C32" s="339"/>
      <c r="D32" s="52"/>
      <c r="E32" s="52"/>
      <c r="F32" s="52"/>
      <c r="G32" s="52"/>
      <c r="H32" s="52"/>
      <c r="I32" s="53"/>
      <c r="J32" s="346"/>
      <c r="K32" s="347"/>
      <c r="L32" s="347"/>
      <c r="M32" s="347"/>
      <c r="N32" s="347"/>
      <c r="O32" s="347"/>
      <c r="P32" s="347"/>
      <c r="Q32" s="348"/>
      <c r="R32" s="327"/>
      <c r="S32" s="328"/>
      <c r="T32" s="328"/>
      <c r="U32" s="328"/>
      <c r="V32" s="328"/>
      <c r="W32" s="328"/>
      <c r="X32" s="328"/>
      <c r="Y32" s="328"/>
      <c r="Z32" s="328"/>
      <c r="AA32" s="328"/>
      <c r="AB32" s="328"/>
      <c r="AC32" s="328"/>
      <c r="AD32" s="328"/>
      <c r="AE32" s="328"/>
      <c r="AF32" s="328"/>
      <c r="AG32" s="328"/>
      <c r="AH32" s="328"/>
      <c r="AI32" s="328"/>
      <c r="AJ32" s="328"/>
      <c r="AK32" s="329"/>
    </row>
    <row r="33" spans="2:37" s="1" customFormat="1" ht="45" customHeight="1" x14ac:dyDescent="0.15">
      <c r="B33" s="330" t="s">
        <v>49</v>
      </c>
      <c r="C33" s="331"/>
      <c r="D33" s="334" t="s">
        <v>71</v>
      </c>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1"/>
    </row>
    <row r="34" spans="2:37" s="1" customFormat="1" ht="15" customHeight="1" x14ac:dyDescent="0.15">
      <c r="B34" s="332"/>
      <c r="C34" s="333"/>
      <c r="D34" s="73" t="s">
        <v>294</v>
      </c>
      <c r="E34" s="74"/>
      <c r="F34" s="74"/>
      <c r="G34" s="74"/>
      <c r="H34" s="74"/>
      <c r="I34" s="74"/>
      <c r="J34" s="74"/>
      <c r="K34" s="75"/>
      <c r="L34" s="309" t="s">
        <v>128</v>
      </c>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1"/>
    </row>
    <row r="35" spans="2:37" s="1" customFormat="1" ht="22.5" customHeight="1" x14ac:dyDescent="0.15">
      <c r="B35" s="332"/>
      <c r="C35" s="333"/>
      <c r="D35" s="76"/>
      <c r="E35" s="77"/>
      <c r="F35" s="77"/>
      <c r="G35" s="77"/>
      <c r="H35" s="77"/>
      <c r="I35" s="77"/>
      <c r="J35" s="77"/>
      <c r="K35" s="78"/>
      <c r="L35" s="335" t="s">
        <v>295</v>
      </c>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7"/>
    </row>
    <row r="36" spans="2:37" s="1" customFormat="1" ht="22.5" customHeight="1" x14ac:dyDescent="0.15">
      <c r="B36" s="332"/>
      <c r="C36" s="333"/>
      <c r="D36" s="76"/>
      <c r="E36" s="77"/>
      <c r="F36" s="77"/>
      <c r="G36" s="77"/>
      <c r="H36" s="77"/>
      <c r="I36" s="77"/>
      <c r="J36" s="77"/>
      <c r="K36" s="78"/>
      <c r="L36" s="335" t="s">
        <v>296</v>
      </c>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7"/>
    </row>
    <row r="37" spans="2:37" s="1" customFormat="1" ht="30.75" customHeight="1" thickBot="1" x14ac:dyDescent="0.2">
      <c r="B37" s="332"/>
      <c r="C37" s="333"/>
      <c r="D37" s="76"/>
      <c r="E37" s="77"/>
      <c r="F37" s="77"/>
      <c r="G37" s="77"/>
      <c r="H37" s="77"/>
      <c r="I37" s="77"/>
      <c r="J37" s="77"/>
      <c r="K37" s="78"/>
      <c r="L37" s="312" t="s">
        <v>297</v>
      </c>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4"/>
    </row>
    <row r="38" spans="2:37" s="1" customFormat="1" ht="22.5" customHeight="1" x14ac:dyDescent="0.15">
      <c r="B38" s="3" t="s">
        <v>129</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5"/>
    </row>
    <row r="39" spans="2:37" s="1" customFormat="1" ht="22.5" customHeight="1" x14ac:dyDescent="0.15">
      <c r="B39" s="303" t="s">
        <v>298</v>
      </c>
      <c r="C39" s="304"/>
      <c r="D39" s="304"/>
      <c r="E39" s="304"/>
      <c r="F39" s="304"/>
      <c r="G39" s="304"/>
      <c r="H39" s="304"/>
      <c r="I39" s="304"/>
      <c r="J39" s="304"/>
      <c r="K39" s="304"/>
      <c r="L39" s="304"/>
      <c r="M39" s="304"/>
      <c r="N39" s="304"/>
      <c r="O39" s="304"/>
      <c r="P39" s="305"/>
      <c r="Q39" s="309" t="s">
        <v>300</v>
      </c>
      <c r="R39" s="310"/>
      <c r="S39" s="310"/>
      <c r="T39" s="310"/>
      <c r="U39" s="310"/>
      <c r="V39" s="310"/>
      <c r="W39" s="310"/>
      <c r="X39" s="310"/>
      <c r="Y39" s="310"/>
      <c r="Z39" s="310"/>
      <c r="AA39" s="310"/>
      <c r="AB39" s="310"/>
      <c r="AC39" s="310"/>
      <c r="AD39" s="310"/>
      <c r="AE39" s="310"/>
      <c r="AF39" s="310"/>
      <c r="AG39" s="310"/>
      <c r="AH39" s="310"/>
      <c r="AI39" s="310"/>
      <c r="AJ39" s="310"/>
      <c r="AK39" s="311"/>
    </row>
    <row r="40" spans="2:37" s="1" customFormat="1" ht="22.5" customHeight="1" x14ac:dyDescent="0.15">
      <c r="B40" s="324"/>
      <c r="C40" s="325"/>
      <c r="D40" s="325"/>
      <c r="E40" s="325"/>
      <c r="F40" s="325"/>
      <c r="G40" s="325"/>
      <c r="H40" s="325"/>
      <c r="I40" s="325"/>
      <c r="J40" s="325"/>
      <c r="K40" s="325"/>
      <c r="L40" s="325"/>
      <c r="M40" s="325"/>
      <c r="N40" s="325"/>
      <c r="O40" s="325"/>
      <c r="P40" s="326"/>
      <c r="Q40" s="327"/>
      <c r="R40" s="328"/>
      <c r="S40" s="328"/>
      <c r="T40" s="328"/>
      <c r="U40" s="328"/>
      <c r="V40" s="328"/>
      <c r="W40" s="328"/>
      <c r="X40" s="328"/>
      <c r="Y40" s="328"/>
      <c r="Z40" s="328"/>
      <c r="AA40" s="328"/>
      <c r="AB40" s="328"/>
      <c r="AC40" s="328"/>
      <c r="AD40" s="328"/>
      <c r="AE40" s="328"/>
      <c r="AF40" s="328"/>
      <c r="AG40" s="328"/>
      <c r="AH40" s="328"/>
      <c r="AI40" s="328"/>
      <c r="AJ40" s="328"/>
      <c r="AK40" s="329"/>
    </row>
    <row r="41" spans="2:37" s="1" customFormat="1" ht="22.5" customHeight="1" x14ac:dyDescent="0.15">
      <c r="B41" s="303" t="s">
        <v>299</v>
      </c>
      <c r="C41" s="304"/>
      <c r="D41" s="304"/>
      <c r="E41" s="304"/>
      <c r="F41" s="304"/>
      <c r="G41" s="304"/>
      <c r="H41" s="304"/>
      <c r="I41" s="304"/>
      <c r="J41" s="304"/>
      <c r="K41" s="304"/>
      <c r="L41" s="304"/>
      <c r="M41" s="304"/>
      <c r="N41" s="304"/>
      <c r="O41" s="304"/>
      <c r="P41" s="305"/>
      <c r="Q41" s="309" t="s">
        <v>301</v>
      </c>
      <c r="R41" s="310"/>
      <c r="S41" s="310"/>
      <c r="T41" s="310"/>
      <c r="U41" s="310"/>
      <c r="V41" s="310"/>
      <c r="W41" s="310"/>
      <c r="X41" s="310"/>
      <c r="Y41" s="310"/>
      <c r="Z41" s="310"/>
      <c r="AA41" s="310"/>
      <c r="AB41" s="310"/>
      <c r="AC41" s="310"/>
      <c r="AD41" s="310"/>
      <c r="AE41" s="310"/>
      <c r="AF41" s="310"/>
      <c r="AG41" s="310"/>
      <c r="AH41" s="310"/>
      <c r="AI41" s="310"/>
      <c r="AJ41" s="310"/>
      <c r="AK41" s="311"/>
    </row>
    <row r="42" spans="2:37" s="1" customFormat="1" ht="22.5" customHeight="1" x14ac:dyDescent="0.15">
      <c r="B42" s="324"/>
      <c r="C42" s="325"/>
      <c r="D42" s="325"/>
      <c r="E42" s="325"/>
      <c r="F42" s="325"/>
      <c r="G42" s="325"/>
      <c r="H42" s="325"/>
      <c r="I42" s="325"/>
      <c r="J42" s="325"/>
      <c r="K42" s="325"/>
      <c r="L42" s="325"/>
      <c r="M42" s="325"/>
      <c r="N42" s="325"/>
      <c r="O42" s="325"/>
      <c r="P42" s="326"/>
      <c r="Q42" s="327"/>
      <c r="R42" s="328"/>
      <c r="S42" s="328"/>
      <c r="T42" s="328"/>
      <c r="U42" s="328"/>
      <c r="V42" s="328"/>
      <c r="W42" s="328"/>
      <c r="X42" s="328"/>
      <c r="Y42" s="328"/>
      <c r="Z42" s="328"/>
      <c r="AA42" s="328"/>
      <c r="AB42" s="328"/>
      <c r="AC42" s="328"/>
      <c r="AD42" s="328"/>
      <c r="AE42" s="328"/>
      <c r="AF42" s="328"/>
      <c r="AG42" s="328"/>
      <c r="AH42" s="328"/>
      <c r="AI42" s="328"/>
      <c r="AJ42" s="328"/>
      <c r="AK42" s="329"/>
    </row>
    <row r="43" spans="2:37" s="1" customFormat="1" ht="22.5" customHeight="1" x14ac:dyDescent="0.15">
      <c r="B43" s="303" t="s">
        <v>75</v>
      </c>
      <c r="C43" s="304"/>
      <c r="D43" s="304"/>
      <c r="E43" s="304"/>
      <c r="F43" s="304"/>
      <c r="G43" s="304"/>
      <c r="H43" s="304"/>
      <c r="I43" s="304"/>
      <c r="J43" s="304"/>
      <c r="K43" s="304"/>
      <c r="L43" s="304"/>
      <c r="M43" s="304"/>
      <c r="N43" s="304"/>
      <c r="O43" s="304"/>
      <c r="P43" s="305"/>
      <c r="Q43" s="309" t="s">
        <v>74</v>
      </c>
      <c r="R43" s="310"/>
      <c r="S43" s="310"/>
      <c r="T43" s="310"/>
      <c r="U43" s="310"/>
      <c r="V43" s="310"/>
      <c r="W43" s="310"/>
      <c r="X43" s="310"/>
      <c r="Y43" s="310"/>
      <c r="Z43" s="310"/>
      <c r="AA43" s="310"/>
      <c r="AB43" s="310"/>
      <c r="AC43" s="310"/>
      <c r="AD43" s="310"/>
      <c r="AE43" s="310"/>
      <c r="AF43" s="310"/>
      <c r="AG43" s="310"/>
      <c r="AH43" s="310"/>
      <c r="AI43" s="310"/>
      <c r="AJ43" s="310"/>
      <c r="AK43" s="311"/>
    </row>
    <row r="44" spans="2:37" s="1" customFormat="1" ht="22.5" customHeight="1" x14ac:dyDescent="0.15">
      <c r="B44" s="324"/>
      <c r="C44" s="325"/>
      <c r="D44" s="325"/>
      <c r="E44" s="325"/>
      <c r="F44" s="325"/>
      <c r="G44" s="325"/>
      <c r="H44" s="325"/>
      <c r="I44" s="325"/>
      <c r="J44" s="325"/>
      <c r="K44" s="325"/>
      <c r="L44" s="325"/>
      <c r="M44" s="325"/>
      <c r="N44" s="325"/>
      <c r="O44" s="325"/>
      <c r="P44" s="326"/>
      <c r="Q44" s="327"/>
      <c r="R44" s="328"/>
      <c r="S44" s="328"/>
      <c r="T44" s="328"/>
      <c r="U44" s="328"/>
      <c r="V44" s="328"/>
      <c r="W44" s="328"/>
      <c r="X44" s="328"/>
      <c r="Y44" s="328"/>
      <c r="Z44" s="328"/>
      <c r="AA44" s="328"/>
      <c r="AB44" s="328"/>
      <c r="AC44" s="328"/>
      <c r="AD44" s="328"/>
      <c r="AE44" s="328"/>
      <c r="AF44" s="328"/>
      <c r="AG44" s="328"/>
      <c r="AH44" s="328"/>
      <c r="AI44" s="328"/>
      <c r="AJ44" s="328"/>
      <c r="AK44" s="329"/>
    </row>
    <row r="45" spans="2:37" s="1" customFormat="1" ht="22.5" customHeight="1" x14ac:dyDescent="0.15">
      <c r="B45" s="303" t="s">
        <v>75</v>
      </c>
      <c r="C45" s="304"/>
      <c r="D45" s="304"/>
      <c r="E45" s="304"/>
      <c r="F45" s="304"/>
      <c r="G45" s="304"/>
      <c r="H45" s="304"/>
      <c r="I45" s="304"/>
      <c r="J45" s="304"/>
      <c r="K45" s="304"/>
      <c r="L45" s="304"/>
      <c r="M45" s="304"/>
      <c r="N45" s="304"/>
      <c r="O45" s="304"/>
      <c r="P45" s="305"/>
      <c r="Q45" s="309" t="s">
        <v>74</v>
      </c>
      <c r="R45" s="310"/>
      <c r="S45" s="310"/>
      <c r="T45" s="310"/>
      <c r="U45" s="310"/>
      <c r="V45" s="310"/>
      <c r="W45" s="310"/>
      <c r="X45" s="310"/>
      <c r="Y45" s="310"/>
      <c r="Z45" s="310"/>
      <c r="AA45" s="310"/>
      <c r="AB45" s="310"/>
      <c r="AC45" s="310"/>
      <c r="AD45" s="310"/>
      <c r="AE45" s="310"/>
      <c r="AF45" s="310"/>
      <c r="AG45" s="310"/>
      <c r="AH45" s="310"/>
      <c r="AI45" s="310"/>
      <c r="AJ45" s="310"/>
      <c r="AK45" s="311"/>
    </row>
    <row r="46" spans="2:37" s="1" customFormat="1" ht="22.5" customHeight="1" thickBot="1" x14ac:dyDescent="0.2">
      <c r="B46" s="306"/>
      <c r="C46" s="307"/>
      <c r="D46" s="307"/>
      <c r="E46" s="307"/>
      <c r="F46" s="307"/>
      <c r="G46" s="307"/>
      <c r="H46" s="307"/>
      <c r="I46" s="307"/>
      <c r="J46" s="307"/>
      <c r="K46" s="307"/>
      <c r="L46" s="307"/>
      <c r="M46" s="307"/>
      <c r="N46" s="307"/>
      <c r="O46" s="307"/>
      <c r="P46" s="308"/>
      <c r="Q46" s="312"/>
      <c r="R46" s="313"/>
      <c r="S46" s="313"/>
      <c r="T46" s="313"/>
      <c r="U46" s="313"/>
      <c r="V46" s="313"/>
      <c r="W46" s="313"/>
      <c r="X46" s="313"/>
      <c r="Y46" s="313"/>
      <c r="Z46" s="313"/>
      <c r="AA46" s="313"/>
      <c r="AB46" s="313"/>
      <c r="AC46" s="313"/>
      <c r="AD46" s="313"/>
      <c r="AE46" s="313"/>
      <c r="AF46" s="313"/>
      <c r="AG46" s="313"/>
      <c r="AH46" s="313"/>
      <c r="AI46" s="313"/>
      <c r="AJ46" s="313"/>
      <c r="AK46" s="314"/>
    </row>
    <row r="47" spans="2:37" s="1" customFormat="1" ht="45" customHeight="1" x14ac:dyDescent="0.15">
      <c r="B47" s="315" t="s">
        <v>130</v>
      </c>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7"/>
    </row>
    <row r="48" spans="2:37" s="1" customFormat="1" ht="13.5" customHeight="1" x14ac:dyDescent="0.15">
      <c r="B48" s="318" t="s">
        <v>21</v>
      </c>
      <c r="C48" s="170"/>
      <c r="D48" s="170"/>
      <c r="E48" s="170"/>
      <c r="F48" s="170"/>
      <c r="G48" s="319"/>
      <c r="H48" s="26">
        <v>1271</v>
      </c>
      <c r="I48" s="27"/>
      <c r="J48" s="27"/>
      <c r="K48" s="27"/>
      <c r="L48" s="27" t="s">
        <v>15</v>
      </c>
      <c r="M48" s="28"/>
      <c r="N48" s="169" t="s">
        <v>38</v>
      </c>
      <c r="O48" s="170"/>
      <c r="P48" s="170"/>
      <c r="Q48" s="170"/>
      <c r="R48" s="170"/>
      <c r="S48" s="170"/>
      <c r="T48" s="223">
        <v>481</v>
      </c>
      <c r="U48" s="224"/>
      <c r="V48" s="224"/>
      <c r="W48" s="224"/>
      <c r="X48" s="224" t="s">
        <v>15</v>
      </c>
      <c r="Y48" s="225"/>
      <c r="Z48" s="254" t="s">
        <v>22</v>
      </c>
      <c r="AA48" s="255"/>
      <c r="AB48" s="255"/>
      <c r="AC48" s="255"/>
      <c r="AD48" s="255"/>
      <c r="AE48" s="256"/>
      <c r="AF48" s="27">
        <v>331</v>
      </c>
      <c r="AG48" s="27"/>
      <c r="AH48" s="27"/>
      <c r="AI48" s="27"/>
      <c r="AJ48" s="27"/>
      <c r="AK48" s="186" t="s">
        <v>15</v>
      </c>
    </row>
    <row r="49" spans="2:37" s="1" customFormat="1" ht="13.5" customHeight="1" thickBot="1" x14ac:dyDescent="0.2">
      <c r="B49" s="320"/>
      <c r="C49" s="321"/>
      <c r="D49" s="321"/>
      <c r="E49" s="321"/>
      <c r="F49" s="321"/>
      <c r="G49" s="322"/>
      <c r="H49" s="172"/>
      <c r="I49" s="173"/>
      <c r="J49" s="173"/>
      <c r="K49" s="173"/>
      <c r="L49" s="173"/>
      <c r="M49" s="174"/>
      <c r="N49" s="323"/>
      <c r="O49" s="321"/>
      <c r="P49" s="321"/>
      <c r="Q49" s="321"/>
      <c r="R49" s="321"/>
      <c r="S49" s="321"/>
      <c r="T49" s="26"/>
      <c r="U49" s="27"/>
      <c r="V49" s="27"/>
      <c r="W49" s="27"/>
      <c r="X49" s="27"/>
      <c r="Y49" s="28"/>
      <c r="Z49" s="169"/>
      <c r="AA49" s="170"/>
      <c r="AB49" s="170"/>
      <c r="AC49" s="170"/>
      <c r="AD49" s="170"/>
      <c r="AE49" s="319"/>
      <c r="AF49" s="173"/>
      <c r="AG49" s="173"/>
      <c r="AH49" s="173"/>
      <c r="AI49" s="173"/>
      <c r="AJ49" s="173"/>
      <c r="AK49" s="175"/>
    </row>
    <row r="50" spans="2:37" s="1" customFormat="1" ht="45" customHeight="1" x14ac:dyDescent="0.15">
      <c r="B50" s="262" t="s">
        <v>131</v>
      </c>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3"/>
    </row>
    <row r="51" spans="2:37" s="1" customFormat="1" ht="22.5" customHeight="1" x14ac:dyDescent="0.15">
      <c r="B51" s="294" t="s">
        <v>132</v>
      </c>
      <c r="C51" s="295"/>
      <c r="D51" s="296"/>
      <c r="E51" s="290" t="s">
        <v>133</v>
      </c>
      <c r="F51" s="291"/>
      <c r="G51" s="291"/>
      <c r="H51" s="291"/>
      <c r="I51" s="291"/>
      <c r="J51" s="291"/>
      <c r="K51" s="300" t="s">
        <v>132</v>
      </c>
      <c r="L51" s="295"/>
      <c r="M51" s="296"/>
      <c r="N51" s="290" t="s">
        <v>133</v>
      </c>
      <c r="O51" s="291"/>
      <c r="P51" s="291"/>
      <c r="Q51" s="291"/>
      <c r="R51" s="291"/>
      <c r="S51" s="302"/>
      <c r="T51" s="300" t="s">
        <v>132</v>
      </c>
      <c r="U51" s="295"/>
      <c r="V51" s="296"/>
      <c r="W51" s="290" t="s">
        <v>133</v>
      </c>
      <c r="X51" s="291"/>
      <c r="Y51" s="291"/>
      <c r="Z51" s="291"/>
      <c r="AA51" s="291"/>
      <c r="AB51" s="302"/>
      <c r="AC51" s="300" t="s">
        <v>132</v>
      </c>
      <c r="AD51" s="295"/>
      <c r="AE51" s="296"/>
      <c r="AF51" s="290" t="s">
        <v>133</v>
      </c>
      <c r="AG51" s="291"/>
      <c r="AH51" s="291"/>
      <c r="AI51" s="291"/>
      <c r="AJ51" s="291"/>
      <c r="AK51" s="292"/>
    </row>
    <row r="52" spans="2:37" s="1" customFormat="1" ht="22.5" customHeight="1" thickBot="1" x14ac:dyDescent="0.2">
      <c r="B52" s="297"/>
      <c r="C52" s="298"/>
      <c r="D52" s="299"/>
      <c r="E52" s="285" t="s">
        <v>134</v>
      </c>
      <c r="F52" s="286"/>
      <c r="G52" s="285" t="s">
        <v>135</v>
      </c>
      <c r="H52" s="286"/>
      <c r="I52" s="285" t="s">
        <v>136</v>
      </c>
      <c r="J52" s="293"/>
      <c r="K52" s="301"/>
      <c r="L52" s="298"/>
      <c r="M52" s="299"/>
      <c r="N52" s="285" t="s">
        <v>134</v>
      </c>
      <c r="O52" s="286"/>
      <c r="P52" s="285" t="s">
        <v>135</v>
      </c>
      <c r="Q52" s="286"/>
      <c r="R52" s="285" t="s">
        <v>136</v>
      </c>
      <c r="S52" s="286"/>
      <c r="T52" s="301"/>
      <c r="U52" s="298"/>
      <c r="V52" s="299"/>
      <c r="W52" s="285" t="s">
        <v>134</v>
      </c>
      <c r="X52" s="286"/>
      <c r="Y52" s="285" t="s">
        <v>135</v>
      </c>
      <c r="Z52" s="286"/>
      <c r="AA52" s="285" t="s">
        <v>136</v>
      </c>
      <c r="AB52" s="286"/>
      <c r="AC52" s="301"/>
      <c r="AD52" s="298"/>
      <c r="AE52" s="299"/>
      <c r="AF52" s="285" t="s">
        <v>134</v>
      </c>
      <c r="AG52" s="286"/>
      <c r="AH52" s="285" t="s">
        <v>135</v>
      </c>
      <c r="AI52" s="286"/>
      <c r="AJ52" s="285" t="s">
        <v>136</v>
      </c>
      <c r="AK52" s="287"/>
    </row>
    <row r="53" spans="2:37" s="1" customFormat="1" ht="22.5" customHeight="1" thickTop="1" x14ac:dyDescent="0.15">
      <c r="B53" s="288" t="s">
        <v>137</v>
      </c>
      <c r="C53" s="281"/>
      <c r="D53" s="289"/>
      <c r="E53" s="280">
        <v>68</v>
      </c>
      <c r="F53" s="289"/>
      <c r="G53" s="280">
        <v>37</v>
      </c>
      <c r="H53" s="289"/>
      <c r="I53" s="280">
        <v>19</v>
      </c>
      <c r="J53" s="281"/>
      <c r="K53" s="280" t="s">
        <v>138</v>
      </c>
      <c r="L53" s="281"/>
      <c r="M53" s="289"/>
      <c r="N53" s="280">
        <v>120</v>
      </c>
      <c r="O53" s="289"/>
      <c r="P53" s="280">
        <v>26</v>
      </c>
      <c r="Q53" s="289"/>
      <c r="R53" s="280">
        <v>22</v>
      </c>
      <c r="S53" s="281"/>
      <c r="T53" s="282"/>
      <c r="U53" s="283"/>
      <c r="V53" s="283"/>
      <c r="W53" s="283"/>
      <c r="X53" s="283"/>
      <c r="Y53" s="283"/>
      <c r="Z53" s="283"/>
      <c r="AA53" s="283"/>
      <c r="AB53" s="283"/>
      <c r="AC53" s="283"/>
      <c r="AD53" s="283"/>
      <c r="AE53" s="283"/>
      <c r="AF53" s="283"/>
      <c r="AG53" s="283"/>
      <c r="AH53" s="283"/>
      <c r="AI53" s="283"/>
      <c r="AJ53" s="283"/>
      <c r="AK53" s="284"/>
    </row>
    <row r="54" spans="2:37" s="1" customFormat="1" ht="22.5" customHeight="1" x14ac:dyDescent="0.15">
      <c r="B54" s="270" t="s">
        <v>139</v>
      </c>
      <c r="C54" s="266"/>
      <c r="D54" s="267"/>
      <c r="E54" s="265">
        <v>1</v>
      </c>
      <c r="F54" s="267"/>
      <c r="G54" s="265"/>
      <c r="H54" s="267"/>
      <c r="I54" s="265"/>
      <c r="J54" s="266"/>
      <c r="K54" s="265" t="s">
        <v>140</v>
      </c>
      <c r="L54" s="266"/>
      <c r="M54" s="267"/>
      <c r="N54" s="265">
        <v>1</v>
      </c>
      <c r="O54" s="267"/>
      <c r="P54" s="265">
        <v>1</v>
      </c>
      <c r="Q54" s="267"/>
      <c r="R54" s="265">
        <v>1</v>
      </c>
      <c r="S54" s="267"/>
      <c r="T54" s="265" t="s">
        <v>141</v>
      </c>
      <c r="U54" s="266"/>
      <c r="V54" s="267"/>
      <c r="W54" s="265">
        <v>21</v>
      </c>
      <c r="X54" s="267"/>
      <c r="Y54" s="265">
        <v>11</v>
      </c>
      <c r="Z54" s="267"/>
      <c r="AA54" s="265">
        <v>11</v>
      </c>
      <c r="AB54" s="267"/>
      <c r="AC54" s="265" t="s">
        <v>142</v>
      </c>
      <c r="AD54" s="266"/>
      <c r="AE54" s="267"/>
      <c r="AF54" s="265">
        <v>11</v>
      </c>
      <c r="AG54" s="267"/>
      <c r="AH54" s="265">
        <v>4</v>
      </c>
      <c r="AI54" s="267"/>
      <c r="AJ54" s="265">
        <v>4</v>
      </c>
      <c r="AK54" s="268"/>
    </row>
    <row r="55" spans="2:37" s="1" customFormat="1" ht="22.5" customHeight="1" x14ac:dyDescent="0.15">
      <c r="B55" s="270" t="s">
        <v>143</v>
      </c>
      <c r="C55" s="266"/>
      <c r="D55" s="267"/>
      <c r="E55" s="265"/>
      <c r="F55" s="267"/>
      <c r="G55" s="265"/>
      <c r="H55" s="267"/>
      <c r="I55" s="265"/>
      <c r="J55" s="266"/>
      <c r="K55" s="271"/>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3"/>
    </row>
    <row r="56" spans="2:37" s="1" customFormat="1" ht="22.5" customHeight="1" x14ac:dyDescent="0.15">
      <c r="B56" s="270" t="s">
        <v>144</v>
      </c>
      <c r="C56" s="266"/>
      <c r="D56" s="267"/>
      <c r="E56" s="265">
        <v>18</v>
      </c>
      <c r="F56" s="267"/>
      <c r="G56" s="265">
        <v>8</v>
      </c>
      <c r="H56" s="267"/>
      <c r="I56" s="265">
        <v>8</v>
      </c>
      <c r="J56" s="266"/>
      <c r="K56" s="265" t="s">
        <v>145</v>
      </c>
      <c r="L56" s="266"/>
      <c r="M56" s="267"/>
      <c r="N56" s="265">
        <v>37</v>
      </c>
      <c r="O56" s="267"/>
      <c r="P56" s="265">
        <v>8</v>
      </c>
      <c r="Q56" s="267"/>
      <c r="R56" s="265">
        <v>7</v>
      </c>
      <c r="S56" s="267"/>
      <c r="T56" s="265" t="s">
        <v>146</v>
      </c>
      <c r="U56" s="266"/>
      <c r="V56" s="267"/>
      <c r="W56" s="265"/>
      <c r="X56" s="267"/>
      <c r="Y56" s="265"/>
      <c r="Z56" s="267"/>
      <c r="AA56" s="265"/>
      <c r="AB56" s="267"/>
      <c r="AC56" s="265" t="s">
        <v>147</v>
      </c>
      <c r="AD56" s="266"/>
      <c r="AE56" s="267"/>
      <c r="AF56" s="265">
        <v>2</v>
      </c>
      <c r="AG56" s="267"/>
      <c r="AH56" s="265"/>
      <c r="AI56" s="267"/>
      <c r="AJ56" s="265"/>
      <c r="AK56" s="268"/>
    </row>
    <row r="57" spans="2:37" s="1" customFormat="1" ht="22.5" customHeight="1" x14ac:dyDescent="0.15">
      <c r="B57" s="270" t="s">
        <v>148</v>
      </c>
      <c r="C57" s="266"/>
      <c r="D57" s="267"/>
      <c r="E57" s="265"/>
      <c r="F57" s="267"/>
      <c r="G57" s="265"/>
      <c r="H57" s="267"/>
      <c r="I57" s="265"/>
      <c r="J57" s="266"/>
      <c r="K57" s="271"/>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3"/>
    </row>
    <row r="58" spans="2:37" s="1" customFormat="1" ht="22.5" customHeight="1" x14ac:dyDescent="0.15">
      <c r="B58" s="270" t="s">
        <v>149</v>
      </c>
      <c r="C58" s="266"/>
      <c r="D58" s="267"/>
      <c r="E58" s="265"/>
      <c r="F58" s="267"/>
      <c r="G58" s="265"/>
      <c r="H58" s="267"/>
      <c r="I58" s="265"/>
      <c r="J58" s="266"/>
      <c r="K58" s="265" t="s">
        <v>150</v>
      </c>
      <c r="L58" s="266"/>
      <c r="M58" s="267"/>
      <c r="N58" s="265">
        <v>3</v>
      </c>
      <c r="O58" s="267"/>
      <c r="P58" s="265"/>
      <c r="Q58" s="267"/>
      <c r="R58" s="265"/>
      <c r="S58" s="267"/>
      <c r="T58" s="265" t="s">
        <v>151</v>
      </c>
      <c r="U58" s="266"/>
      <c r="V58" s="267"/>
      <c r="W58" s="265"/>
      <c r="X58" s="267"/>
      <c r="Y58" s="265"/>
      <c r="Z58" s="267"/>
      <c r="AA58" s="265"/>
      <c r="AB58" s="267"/>
      <c r="AC58" s="265" t="s">
        <v>152</v>
      </c>
      <c r="AD58" s="266"/>
      <c r="AE58" s="267"/>
      <c r="AF58" s="265">
        <v>4</v>
      </c>
      <c r="AG58" s="267"/>
      <c r="AH58" s="265"/>
      <c r="AI58" s="267"/>
      <c r="AJ58" s="265"/>
      <c r="AK58" s="268"/>
    </row>
    <row r="59" spans="2:37" s="1" customFormat="1" ht="22.5" customHeight="1" x14ac:dyDescent="0.15">
      <c r="B59" s="270" t="s">
        <v>153</v>
      </c>
      <c r="C59" s="266"/>
      <c r="D59" s="267"/>
      <c r="E59" s="265"/>
      <c r="F59" s="267"/>
      <c r="G59" s="265"/>
      <c r="H59" s="267"/>
      <c r="I59" s="265"/>
      <c r="J59" s="266"/>
      <c r="K59" s="265" t="s">
        <v>154</v>
      </c>
      <c r="L59" s="266"/>
      <c r="M59" s="267"/>
      <c r="N59" s="265"/>
      <c r="O59" s="267"/>
      <c r="P59" s="265"/>
      <c r="Q59" s="267"/>
      <c r="R59" s="265"/>
      <c r="S59" s="267"/>
      <c r="T59" s="265" t="s">
        <v>155</v>
      </c>
      <c r="U59" s="266"/>
      <c r="V59" s="267"/>
      <c r="W59" s="265"/>
      <c r="X59" s="267"/>
      <c r="Y59" s="265"/>
      <c r="Z59" s="267"/>
      <c r="AA59" s="265"/>
      <c r="AB59" s="266"/>
      <c r="AC59" s="274"/>
      <c r="AD59" s="275"/>
      <c r="AE59" s="275"/>
      <c r="AF59" s="275"/>
      <c r="AG59" s="275"/>
      <c r="AH59" s="275"/>
      <c r="AI59" s="275"/>
      <c r="AJ59" s="275"/>
      <c r="AK59" s="276"/>
    </row>
    <row r="60" spans="2:37" s="1" customFormat="1" ht="22.5" customHeight="1" x14ac:dyDescent="0.15">
      <c r="B60" s="270" t="s">
        <v>156</v>
      </c>
      <c r="C60" s="266"/>
      <c r="D60" s="267"/>
      <c r="E60" s="265">
        <v>1</v>
      </c>
      <c r="F60" s="267"/>
      <c r="G60" s="265">
        <v>1</v>
      </c>
      <c r="H60" s="267"/>
      <c r="I60" s="265">
        <v>1</v>
      </c>
      <c r="J60" s="266"/>
      <c r="K60" s="265" t="s">
        <v>157</v>
      </c>
      <c r="L60" s="266"/>
      <c r="M60" s="267"/>
      <c r="N60" s="265">
        <v>1</v>
      </c>
      <c r="O60" s="267"/>
      <c r="P60" s="265"/>
      <c r="Q60" s="267"/>
      <c r="R60" s="265"/>
      <c r="S60" s="267"/>
      <c r="T60" s="265" t="s">
        <v>158</v>
      </c>
      <c r="U60" s="266"/>
      <c r="V60" s="267"/>
      <c r="W60" s="265">
        <v>1</v>
      </c>
      <c r="X60" s="267"/>
      <c r="Y60" s="265">
        <v>1</v>
      </c>
      <c r="Z60" s="267"/>
      <c r="AA60" s="265">
        <v>1</v>
      </c>
      <c r="AB60" s="266"/>
      <c r="AC60" s="277"/>
      <c r="AD60" s="278"/>
      <c r="AE60" s="278"/>
      <c r="AF60" s="278"/>
      <c r="AG60" s="278"/>
      <c r="AH60" s="278"/>
      <c r="AI60" s="278"/>
      <c r="AJ60" s="278"/>
      <c r="AK60" s="279"/>
    </row>
    <row r="61" spans="2:37" s="1" customFormat="1" ht="22.5" customHeight="1" x14ac:dyDescent="0.15">
      <c r="B61" s="270" t="s">
        <v>159</v>
      </c>
      <c r="C61" s="266"/>
      <c r="D61" s="267"/>
      <c r="E61" s="265">
        <v>6</v>
      </c>
      <c r="F61" s="267"/>
      <c r="G61" s="265">
        <v>2</v>
      </c>
      <c r="H61" s="267"/>
      <c r="I61" s="265">
        <v>2</v>
      </c>
      <c r="J61" s="266"/>
      <c r="K61" s="265" t="s">
        <v>160</v>
      </c>
      <c r="L61" s="266"/>
      <c r="M61" s="267"/>
      <c r="N61" s="265">
        <v>78</v>
      </c>
      <c r="O61" s="267"/>
      <c r="P61" s="265">
        <v>26</v>
      </c>
      <c r="Q61" s="267"/>
      <c r="R61" s="265">
        <v>21</v>
      </c>
      <c r="S61" s="267"/>
      <c r="T61" s="265" t="s">
        <v>161</v>
      </c>
      <c r="U61" s="266"/>
      <c r="V61" s="267"/>
      <c r="W61" s="265">
        <v>6</v>
      </c>
      <c r="X61" s="267"/>
      <c r="Y61" s="265">
        <v>3</v>
      </c>
      <c r="Z61" s="267"/>
      <c r="AA61" s="265">
        <v>2</v>
      </c>
      <c r="AB61" s="267"/>
      <c r="AC61" s="265" t="s">
        <v>162</v>
      </c>
      <c r="AD61" s="266"/>
      <c r="AE61" s="267"/>
      <c r="AF61" s="265">
        <v>2</v>
      </c>
      <c r="AG61" s="267"/>
      <c r="AH61" s="265"/>
      <c r="AI61" s="267"/>
      <c r="AJ61" s="265"/>
      <c r="AK61" s="268"/>
    </row>
    <row r="62" spans="2:37" s="1" customFormat="1" ht="22.5" customHeight="1" x14ac:dyDescent="0.15">
      <c r="B62" s="270" t="s">
        <v>163</v>
      </c>
      <c r="C62" s="266"/>
      <c r="D62" s="267"/>
      <c r="E62" s="265"/>
      <c r="F62" s="267"/>
      <c r="G62" s="265"/>
      <c r="H62" s="267"/>
      <c r="I62" s="265"/>
      <c r="J62" s="266"/>
      <c r="K62" s="265" t="s">
        <v>164</v>
      </c>
      <c r="L62" s="266"/>
      <c r="M62" s="267"/>
      <c r="N62" s="265">
        <v>8</v>
      </c>
      <c r="O62" s="267"/>
      <c r="P62" s="265">
        <v>4</v>
      </c>
      <c r="Q62" s="267"/>
      <c r="R62" s="265">
        <v>2</v>
      </c>
      <c r="S62" s="267"/>
      <c r="T62" s="265" t="s">
        <v>165</v>
      </c>
      <c r="U62" s="266"/>
      <c r="V62" s="267"/>
      <c r="W62" s="265"/>
      <c r="X62" s="267"/>
      <c r="Y62" s="265"/>
      <c r="Z62" s="267"/>
      <c r="AA62" s="265"/>
      <c r="AB62" s="267"/>
      <c r="AC62" s="265" t="s">
        <v>166</v>
      </c>
      <c r="AD62" s="266"/>
      <c r="AE62" s="267"/>
      <c r="AF62" s="265"/>
      <c r="AG62" s="267"/>
      <c r="AH62" s="265"/>
      <c r="AI62" s="267"/>
      <c r="AJ62" s="265"/>
      <c r="AK62" s="268"/>
    </row>
    <row r="63" spans="2:37" s="1" customFormat="1" ht="22.5" customHeight="1" x14ac:dyDescent="0.15">
      <c r="B63" s="270" t="s">
        <v>167</v>
      </c>
      <c r="C63" s="266"/>
      <c r="D63" s="267"/>
      <c r="E63" s="265"/>
      <c r="F63" s="267"/>
      <c r="G63" s="265"/>
      <c r="H63" s="267"/>
      <c r="I63" s="265"/>
      <c r="J63" s="266"/>
      <c r="K63" s="271"/>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3"/>
    </row>
    <row r="64" spans="2:37" s="1" customFormat="1" ht="22.5" customHeight="1" x14ac:dyDescent="0.15">
      <c r="B64" s="270" t="s">
        <v>168</v>
      </c>
      <c r="C64" s="266"/>
      <c r="D64" s="267"/>
      <c r="E64" s="265">
        <v>2</v>
      </c>
      <c r="F64" s="267"/>
      <c r="G64" s="265">
        <v>1</v>
      </c>
      <c r="H64" s="267"/>
      <c r="I64" s="265">
        <v>1</v>
      </c>
      <c r="J64" s="266"/>
      <c r="K64" s="265" t="s">
        <v>169</v>
      </c>
      <c r="L64" s="266"/>
      <c r="M64" s="267"/>
      <c r="N64" s="265">
        <v>1</v>
      </c>
      <c r="O64" s="267"/>
      <c r="P64" s="265">
        <v>2</v>
      </c>
      <c r="Q64" s="267"/>
      <c r="R64" s="265">
        <v>2</v>
      </c>
      <c r="S64" s="267"/>
      <c r="T64" s="265" t="s">
        <v>170</v>
      </c>
      <c r="U64" s="266"/>
      <c r="V64" s="267"/>
      <c r="W64" s="265">
        <v>1</v>
      </c>
      <c r="X64" s="267"/>
      <c r="Y64" s="265">
        <v>1</v>
      </c>
      <c r="Z64" s="267"/>
      <c r="AA64" s="265">
        <v>1</v>
      </c>
      <c r="AB64" s="267"/>
      <c r="AC64" s="265" t="s">
        <v>171</v>
      </c>
      <c r="AD64" s="266"/>
      <c r="AE64" s="267"/>
      <c r="AF64" s="265"/>
      <c r="AG64" s="267"/>
      <c r="AH64" s="265"/>
      <c r="AI64" s="267"/>
      <c r="AJ64" s="265"/>
      <c r="AK64" s="268"/>
    </row>
    <row r="65" spans="2:37" s="1" customFormat="1" ht="22.5" customHeight="1" x14ac:dyDescent="0.15">
      <c r="B65" s="270" t="s">
        <v>172</v>
      </c>
      <c r="C65" s="266"/>
      <c r="D65" s="267"/>
      <c r="E65" s="265">
        <v>23</v>
      </c>
      <c r="F65" s="267"/>
      <c r="G65" s="265">
        <v>8</v>
      </c>
      <c r="H65" s="267"/>
      <c r="I65" s="265">
        <v>7</v>
      </c>
      <c r="J65" s="266"/>
      <c r="K65" s="265" t="s">
        <v>173</v>
      </c>
      <c r="L65" s="266"/>
      <c r="M65" s="267"/>
      <c r="N65" s="265">
        <v>12</v>
      </c>
      <c r="O65" s="267"/>
      <c r="P65" s="265">
        <v>1</v>
      </c>
      <c r="Q65" s="267"/>
      <c r="R65" s="265">
        <v>1</v>
      </c>
      <c r="S65" s="267"/>
      <c r="T65" s="265" t="s">
        <v>174</v>
      </c>
      <c r="U65" s="266"/>
      <c r="V65" s="267"/>
      <c r="W65" s="265"/>
      <c r="X65" s="267"/>
      <c r="Y65" s="265"/>
      <c r="Z65" s="267"/>
      <c r="AA65" s="265"/>
      <c r="AB65" s="267"/>
      <c r="AC65" s="265" t="s">
        <v>175</v>
      </c>
      <c r="AD65" s="266"/>
      <c r="AE65" s="267"/>
      <c r="AF65" s="265">
        <v>2</v>
      </c>
      <c r="AG65" s="267"/>
      <c r="AH65" s="265"/>
      <c r="AI65" s="267"/>
      <c r="AJ65" s="265"/>
      <c r="AK65" s="268"/>
    </row>
    <row r="66" spans="2:37" s="1" customFormat="1" ht="22.5" customHeight="1" thickBot="1" x14ac:dyDescent="0.2">
      <c r="B66" s="269" t="s">
        <v>176</v>
      </c>
      <c r="C66" s="259"/>
      <c r="D66" s="260"/>
      <c r="E66" s="258"/>
      <c r="F66" s="260"/>
      <c r="G66" s="258">
        <v>1</v>
      </c>
      <c r="H66" s="260"/>
      <c r="I66" s="258">
        <v>1</v>
      </c>
      <c r="J66" s="259"/>
      <c r="K66" s="258" t="s">
        <v>177</v>
      </c>
      <c r="L66" s="259"/>
      <c r="M66" s="260"/>
      <c r="N66" s="258">
        <v>3</v>
      </c>
      <c r="O66" s="260"/>
      <c r="P66" s="258">
        <v>1</v>
      </c>
      <c r="Q66" s="260"/>
      <c r="R66" s="258">
        <v>1</v>
      </c>
      <c r="S66" s="260"/>
      <c r="T66" s="258" t="s">
        <v>178</v>
      </c>
      <c r="U66" s="259"/>
      <c r="V66" s="260"/>
      <c r="W66" s="258"/>
      <c r="X66" s="260"/>
      <c r="Y66" s="258"/>
      <c r="Z66" s="260"/>
      <c r="AA66" s="258"/>
      <c r="AB66" s="260"/>
      <c r="AC66" s="258" t="s">
        <v>179</v>
      </c>
      <c r="AD66" s="259"/>
      <c r="AE66" s="260"/>
      <c r="AF66" s="258"/>
      <c r="AG66" s="260"/>
      <c r="AH66" s="258"/>
      <c r="AI66" s="260"/>
      <c r="AJ66" s="258"/>
      <c r="AK66" s="261"/>
    </row>
    <row r="67" spans="2:37" s="1" customFormat="1" ht="45" customHeight="1" x14ac:dyDescent="0.15">
      <c r="B67" s="262" t="s">
        <v>180</v>
      </c>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4"/>
    </row>
    <row r="68" spans="2:37" s="1" customFormat="1" ht="22.5" customHeight="1" x14ac:dyDescent="0.15">
      <c r="B68" s="85" t="s">
        <v>51</v>
      </c>
      <c r="C68" s="86"/>
      <c r="D68" s="254" t="s">
        <v>7</v>
      </c>
      <c r="E68" s="255"/>
      <c r="F68" s="255"/>
      <c r="G68" s="255"/>
      <c r="H68" s="255"/>
      <c r="I68" s="255"/>
      <c r="J68" s="255"/>
      <c r="K68" s="255"/>
      <c r="L68" s="255"/>
      <c r="M68" s="255"/>
      <c r="N68" s="255"/>
      <c r="O68" s="255"/>
      <c r="P68" s="255"/>
      <c r="Q68" s="256"/>
      <c r="R68" s="241" t="s">
        <v>70</v>
      </c>
      <c r="S68" s="240"/>
      <c r="T68" s="257"/>
      <c r="U68" s="224">
        <v>58</v>
      </c>
      <c r="V68" s="224"/>
      <c r="W68" s="224"/>
      <c r="X68" s="224"/>
      <c r="Y68" s="224"/>
      <c r="Z68" s="224" t="s">
        <v>16</v>
      </c>
      <c r="AA68" s="224"/>
      <c r="AB68" s="241" t="s">
        <v>17</v>
      </c>
      <c r="AC68" s="240"/>
      <c r="AD68" s="257"/>
      <c r="AE68" s="224">
        <v>20</v>
      </c>
      <c r="AF68" s="224"/>
      <c r="AG68" s="224"/>
      <c r="AH68" s="224"/>
      <c r="AI68" s="224"/>
      <c r="AJ68" s="224" t="s">
        <v>16</v>
      </c>
      <c r="AK68" s="246"/>
    </row>
    <row r="69" spans="2:37" s="1" customFormat="1" ht="45" customHeight="1" x14ac:dyDescent="0.15">
      <c r="B69" s="87"/>
      <c r="C69" s="88"/>
      <c r="D69" s="237" t="s">
        <v>8</v>
      </c>
      <c r="E69" s="237"/>
      <c r="F69" s="237"/>
      <c r="G69" s="237"/>
      <c r="H69" s="236" t="s">
        <v>50</v>
      </c>
      <c r="I69" s="237"/>
      <c r="J69" s="237"/>
      <c r="K69" s="238"/>
      <c r="L69" s="247" t="s">
        <v>302</v>
      </c>
      <c r="M69" s="248"/>
      <c r="N69" s="248"/>
      <c r="O69" s="248"/>
      <c r="P69" s="248"/>
      <c r="Q69" s="249"/>
      <c r="R69" s="250" t="s">
        <v>23</v>
      </c>
      <c r="S69" s="250"/>
      <c r="T69" s="250"/>
      <c r="U69" s="247" t="s">
        <v>195</v>
      </c>
      <c r="V69" s="248"/>
      <c r="W69" s="248"/>
      <c r="X69" s="248"/>
      <c r="Y69" s="248"/>
      <c r="Z69" s="248"/>
      <c r="AA69" s="249"/>
      <c r="AB69" s="236" t="s">
        <v>24</v>
      </c>
      <c r="AC69" s="237"/>
      <c r="AD69" s="238"/>
      <c r="AE69" s="251" t="s">
        <v>303</v>
      </c>
      <c r="AF69" s="252"/>
      <c r="AG69" s="252"/>
      <c r="AH69" s="252"/>
      <c r="AI69" s="252"/>
      <c r="AJ69" s="252"/>
      <c r="AK69" s="253"/>
    </row>
    <row r="70" spans="2:37" s="1" customFormat="1" ht="22.5" customHeight="1" x14ac:dyDescent="0.15">
      <c r="B70" s="87"/>
      <c r="C70" s="88"/>
      <c r="D70" s="205" t="s">
        <v>87</v>
      </c>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7"/>
    </row>
    <row r="71" spans="2:37" s="1" customFormat="1" ht="22.5" customHeight="1" x14ac:dyDescent="0.15">
      <c r="B71" s="87"/>
      <c r="C71" s="88"/>
      <c r="D71" s="242" t="s">
        <v>304</v>
      </c>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9"/>
    </row>
    <row r="72" spans="2:37" s="1" customFormat="1" ht="22.5" customHeight="1" x14ac:dyDescent="0.15">
      <c r="B72" s="87"/>
      <c r="C72" s="88"/>
      <c r="D72" s="242" t="s">
        <v>305</v>
      </c>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9"/>
    </row>
    <row r="73" spans="2:37" s="1" customFormat="1" ht="22.5" customHeight="1" x14ac:dyDescent="0.15">
      <c r="B73" s="100"/>
      <c r="C73" s="101"/>
      <c r="D73" s="243"/>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5"/>
    </row>
    <row r="74" spans="2:37" s="1" customFormat="1" ht="22.5" customHeight="1" x14ac:dyDescent="0.15">
      <c r="B74" s="85" t="s">
        <v>52</v>
      </c>
      <c r="C74" s="86"/>
      <c r="D74" s="254" t="s">
        <v>7</v>
      </c>
      <c r="E74" s="255"/>
      <c r="F74" s="255"/>
      <c r="G74" s="255"/>
      <c r="H74" s="255"/>
      <c r="I74" s="255"/>
      <c r="J74" s="255"/>
      <c r="K74" s="255"/>
      <c r="L74" s="255"/>
      <c r="M74" s="255"/>
      <c r="N74" s="255"/>
      <c r="O74" s="255"/>
      <c r="P74" s="255"/>
      <c r="Q74" s="256"/>
      <c r="R74" s="241" t="s">
        <v>70</v>
      </c>
      <c r="S74" s="240"/>
      <c r="T74" s="257"/>
      <c r="U74" s="224">
        <v>27</v>
      </c>
      <c r="V74" s="224"/>
      <c r="W74" s="224"/>
      <c r="X74" s="224"/>
      <c r="Y74" s="224"/>
      <c r="Z74" s="224" t="s">
        <v>16</v>
      </c>
      <c r="AA74" s="224"/>
      <c r="AB74" s="241" t="s">
        <v>17</v>
      </c>
      <c r="AC74" s="240"/>
      <c r="AD74" s="257"/>
      <c r="AE74" s="224">
        <v>15</v>
      </c>
      <c r="AF74" s="224"/>
      <c r="AG74" s="224"/>
      <c r="AH74" s="224"/>
      <c r="AI74" s="224"/>
      <c r="AJ74" s="224" t="s">
        <v>16</v>
      </c>
      <c r="AK74" s="246"/>
    </row>
    <row r="75" spans="2:37" s="1" customFormat="1" ht="45" customHeight="1" x14ac:dyDescent="0.15">
      <c r="B75" s="87"/>
      <c r="C75" s="88"/>
      <c r="D75" s="237" t="s">
        <v>8</v>
      </c>
      <c r="E75" s="237"/>
      <c r="F75" s="237"/>
      <c r="G75" s="237"/>
      <c r="H75" s="236" t="s">
        <v>50</v>
      </c>
      <c r="I75" s="237"/>
      <c r="J75" s="237"/>
      <c r="K75" s="238"/>
      <c r="L75" s="247" t="s">
        <v>302</v>
      </c>
      <c r="M75" s="248"/>
      <c r="N75" s="248"/>
      <c r="O75" s="248"/>
      <c r="P75" s="248"/>
      <c r="Q75" s="249"/>
      <c r="R75" s="250" t="s">
        <v>23</v>
      </c>
      <c r="S75" s="250"/>
      <c r="T75" s="250"/>
      <c r="U75" s="247" t="s">
        <v>195</v>
      </c>
      <c r="V75" s="248"/>
      <c r="W75" s="248"/>
      <c r="X75" s="248"/>
      <c r="Y75" s="248"/>
      <c r="Z75" s="248"/>
      <c r="AA75" s="249"/>
      <c r="AB75" s="236" t="s">
        <v>24</v>
      </c>
      <c r="AC75" s="237"/>
      <c r="AD75" s="238"/>
      <c r="AE75" s="251" t="s">
        <v>303</v>
      </c>
      <c r="AF75" s="252"/>
      <c r="AG75" s="252"/>
      <c r="AH75" s="252"/>
      <c r="AI75" s="252"/>
      <c r="AJ75" s="252"/>
      <c r="AK75" s="253"/>
    </row>
    <row r="76" spans="2:37" s="1" customFormat="1" ht="22.5" customHeight="1" x14ac:dyDescent="0.15">
      <c r="B76" s="87"/>
      <c r="C76" s="88"/>
      <c r="D76" s="205" t="s">
        <v>88</v>
      </c>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7"/>
    </row>
    <row r="77" spans="2:37" s="1" customFormat="1" ht="22.5" customHeight="1" x14ac:dyDescent="0.15">
      <c r="B77" s="87"/>
      <c r="C77" s="88"/>
      <c r="D77" s="242" t="s">
        <v>307</v>
      </c>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9"/>
    </row>
    <row r="78" spans="2:37" s="1" customFormat="1" ht="22.5" customHeight="1" x14ac:dyDescent="0.15">
      <c r="B78" s="87"/>
      <c r="C78" s="88"/>
      <c r="D78" s="242" t="s">
        <v>306</v>
      </c>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9"/>
    </row>
    <row r="79" spans="2:37" s="1" customFormat="1" ht="32.25" customHeight="1" thickBot="1" x14ac:dyDescent="0.2">
      <c r="B79" s="87"/>
      <c r="C79" s="88"/>
      <c r="D79" s="243"/>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5"/>
    </row>
    <row r="80" spans="2:37" s="1" customFormat="1" ht="22.5" customHeight="1" x14ac:dyDescent="0.15">
      <c r="B80" s="91" t="s">
        <v>181</v>
      </c>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3"/>
    </row>
    <row r="81" spans="2:37" s="1" customFormat="1" ht="27" customHeight="1" x14ac:dyDescent="0.15">
      <c r="B81" s="162" t="s">
        <v>82</v>
      </c>
      <c r="C81" s="177"/>
      <c r="D81" s="177"/>
      <c r="E81" s="177"/>
      <c r="F81" s="177"/>
      <c r="G81" s="195"/>
      <c r="H81" s="223">
        <v>1090</v>
      </c>
      <c r="I81" s="224"/>
      <c r="J81" s="224"/>
      <c r="K81" s="224"/>
      <c r="L81" s="224" t="s">
        <v>15</v>
      </c>
      <c r="M81" s="225"/>
      <c r="N81" s="50" t="s">
        <v>83</v>
      </c>
      <c r="O81" s="44"/>
      <c r="P81" s="44"/>
      <c r="Q81" s="44"/>
      <c r="R81" s="44"/>
      <c r="S81" s="44"/>
      <c r="T81" s="223">
        <v>266</v>
      </c>
      <c r="U81" s="224"/>
      <c r="V81" s="224"/>
      <c r="W81" s="224"/>
      <c r="X81" s="224" t="s">
        <v>15</v>
      </c>
      <c r="Y81" s="225"/>
      <c r="Z81" s="236" t="s">
        <v>84</v>
      </c>
      <c r="AA81" s="237"/>
      <c r="AB81" s="237"/>
      <c r="AC81" s="237"/>
      <c r="AD81" s="237"/>
      <c r="AE81" s="238"/>
      <c r="AF81" s="27">
        <v>6200</v>
      </c>
      <c r="AG81" s="27"/>
      <c r="AH81" s="27"/>
      <c r="AI81" s="27"/>
      <c r="AJ81" s="27"/>
      <c r="AK81" s="186" t="s">
        <v>15</v>
      </c>
    </row>
    <row r="82" spans="2:37" s="1" customFormat="1" ht="51" customHeight="1" x14ac:dyDescent="0.15">
      <c r="B82" s="180"/>
      <c r="C82" s="181"/>
      <c r="D82" s="181"/>
      <c r="E82" s="181"/>
      <c r="F82" s="181"/>
      <c r="G82" s="185"/>
      <c r="H82" s="223"/>
      <c r="I82" s="224"/>
      <c r="J82" s="224"/>
      <c r="K82" s="224"/>
      <c r="L82" s="224"/>
      <c r="M82" s="225"/>
      <c r="N82" s="51"/>
      <c r="O82" s="52"/>
      <c r="P82" s="52"/>
      <c r="Q82" s="52"/>
      <c r="R82" s="52"/>
      <c r="S82" s="52"/>
      <c r="T82" s="223"/>
      <c r="U82" s="224"/>
      <c r="V82" s="224"/>
      <c r="W82" s="224"/>
      <c r="X82" s="224"/>
      <c r="Y82" s="225"/>
      <c r="Z82" s="236"/>
      <c r="AA82" s="237"/>
      <c r="AB82" s="237"/>
      <c r="AC82" s="237"/>
      <c r="AD82" s="237"/>
      <c r="AE82" s="238"/>
      <c r="AF82" s="30"/>
      <c r="AG82" s="30"/>
      <c r="AH82" s="30"/>
      <c r="AI82" s="30"/>
      <c r="AJ82" s="30"/>
      <c r="AK82" s="187"/>
    </row>
    <row r="83" spans="2:37" s="1" customFormat="1" ht="27" customHeight="1" x14ac:dyDescent="0.15">
      <c r="B83" s="239" t="s">
        <v>9</v>
      </c>
      <c r="C83" s="240"/>
      <c r="D83" s="240"/>
      <c r="E83" s="240"/>
      <c r="F83" s="240"/>
      <c r="G83" s="240"/>
      <c r="H83" s="240"/>
      <c r="I83" s="223">
        <v>41</v>
      </c>
      <c r="J83" s="224"/>
      <c r="K83" s="224"/>
      <c r="L83" s="224" t="s">
        <v>14</v>
      </c>
      <c r="M83" s="225"/>
      <c r="N83" s="240" t="s">
        <v>10</v>
      </c>
      <c r="O83" s="240"/>
      <c r="P83" s="240"/>
      <c r="Q83" s="240"/>
      <c r="R83" s="240"/>
      <c r="S83" s="240"/>
      <c r="T83" s="240"/>
      <c r="U83" s="223">
        <v>96</v>
      </c>
      <c r="V83" s="224"/>
      <c r="W83" s="224"/>
      <c r="X83" s="224" t="s">
        <v>14</v>
      </c>
      <c r="Y83" s="225"/>
      <c r="Z83" s="241" t="s">
        <v>11</v>
      </c>
      <c r="AA83" s="240"/>
      <c r="AB83" s="240"/>
      <c r="AC83" s="240"/>
      <c r="AD83" s="240"/>
      <c r="AE83" s="240"/>
      <c r="AF83" s="240"/>
      <c r="AG83" s="13"/>
      <c r="AH83" s="223">
        <v>5</v>
      </c>
      <c r="AI83" s="224"/>
      <c r="AJ83" s="224"/>
      <c r="AK83" s="17" t="s">
        <v>14</v>
      </c>
    </row>
    <row r="84" spans="2:37" s="1" customFormat="1" ht="27" customHeight="1" x14ac:dyDescent="0.15">
      <c r="B84" s="230" t="s">
        <v>12</v>
      </c>
      <c r="C84" s="231"/>
      <c r="D84" s="231"/>
      <c r="E84" s="231"/>
      <c r="F84" s="231"/>
      <c r="G84" s="231"/>
      <c r="H84" s="231"/>
      <c r="I84" s="232">
        <v>2</v>
      </c>
      <c r="J84" s="233"/>
      <c r="K84" s="233"/>
      <c r="L84" s="233" t="s">
        <v>14</v>
      </c>
      <c r="M84" s="234"/>
      <c r="N84" s="231" t="s">
        <v>13</v>
      </c>
      <c r="O84" s="231"/>
      <c r="P84" s="231"/>
      <c r="Q84" s="231"/>
      <c r="R84" s="231"/>
      <c r="S84" s="231"/>
      <c r="T84" s="231"/>
      <c r="U84" s="232">
        <v>18</v>
      </c>
      <c r="V84" s="233"/>
      <c r="W84" s="233"/>
      <c r="X84" s="233" t="s">
        <v>14</v>
      </c>
      <c r="Y84" s="234"/>
      <c r="Z84" s="235" t="s">
        <v>0</v>
      </c>
      <c r="AA84" s="231"/>
      <c r="AB84" s="231"/>
      <c r="AC84" s="231"/>
      <c r="AD84" s="231"/>
      <c r="AE84" s="231"/>
      <c r="AF84" s="231"/>
      <c r="AG84" s="18"/>
      <c r="AH84" s="232">
        <v>40</v>
      </c>
      <c r="AI84" s="233"/>
      <c r="AJ84" s="233"/>
      <c r="AK84" s="17" t="s">
        <v>14</v>
      </c>
    </row>
    <row r="85" spans="2:37" s="1" customFormat="1" ht="27" customHeight="1" x14ac:dyDescent="0.15">
      <c r="B85" s="162" t="s">
        <v>85</v>
      </c>
      <c r="C85" s="44"/>
      <c r="D85" s="44"/>
      <c r="E85" s="44"/>
      <c r="F85" s="44"/>
      <c r="G85" s="44"/>
      <c r="H85" s="45"/>
      <c r="I85" s="222" t="s">
        <v>18</v>
      </c>
      <c r="J85" s="222"/>
      <c r="K85" s="222"/>
      <c r="L85" s="222"/>
      <c r="M85" s="222"/>
      <c r="N85" s="223" t="s">
        <v>308</v>
      </c>
      <c r="O85" s="224"/>
      <c r="P85" s="224"/>
      <c r="Q85" s="224"/>
      <c r="R85" s="224"/>
      <c r="S85" s="224"/>
      <c r="T85" s="224"/>
      <c r="U85" s="224"/>
      <c r="V85" s="224"/>
      <c r="W85" s="224"/>
      <c r="X85" s="224"/>
      <c r="Y85" s="224"/>
      <c r="Z85" s="224"/>
      <c r="AA85" s="224"/>
      <c r="AB85" s="224"/>
      <c r="AC85" s="224"/>
      <c r="AD85" s="224"/>
      <c r="AE85" s="224"/>
      <c r="AF85" s="224"/>
      <c r="AG85" s="225"/>
      <c r="AH85" s="224">
        <v>2</v>
      </c>
      <c r="AI85" s="224"/>
      <c r="AJ85" s="224"/>
      <c r="AK85" s="17" t="s">
        <v>14</v>
      </c>
    </row>
    <row r="86" spans="2:37" s="1" customFormat="1" ht="22.5" customHeight="1" x14ac:dyDescent="0.15">
      <c r="B86" s="163"/>
      <c r="C86" s="46"/>
      <c r="D86" s="46"/>
      <c r="E86" s="46"/>
      <c r="F86" s="46"/>
      <c r="G86" s="46"/>
      <c r="H86" s="47"/>
      <c r="I86" s="222" t="s">
        <v>19</v>
      </c>
      <c r="J86" s="222"/>
      <c r="K86" s="222"/>
      <c r="L86" s="222"/>
      <c r="M86" s="222"/>
      <c r="N86" s="223" t="s">
        <v>309</v>
      </c>
      <c r="O86" s="224"/>
      <c r="P86" s="224"/>
      <c r="Q86" s="224"/>
      <c r="R86" s="224"/>
      <c r="S86" s="224"/>
      <c r="T86" s="224"/>
      <c r="U86" s="224"/>
      <c r="V86" s="224"/>
      <c r="W86" s="224"/>
      <c r="X86" s="224"/>
      <c r="Y86" s="224"/>
      <c r="Z86" s="224"/>
      <c r="AA86" s="224"/>
      <c r="AB86" s="224"/>
      <c r="AC86" s="224"/>
      <c r="AD86" s="224"/>
      <c r="AE86" s="224"/>
      <c r="AF86" s="224"/>
      <c r="AG86" s="225"/>
      <c r="AH86" s="224">
        <v>5</v>
      </c>
      <c r="AI86" s="224"/>
      <c r="AJ86" s="224"/>
      <c r="AK86" s="17" t="s">
        <v>14</v>
      </c>
    </row>
    <row r="87" spans="2:37" s="1" customFormat="1" ht="22.5" customHeight="1" thickBot="1" x14ac:dyDescent="0.2">
      <c r="B87" s="196"/>
      <c r="C87" s="48"/>
      <c r="D87" s="48"/>
      <c r="E87" s="48"/>
      <c r="F87" s="48"/>
      <c r="G87" s="48"/>
      <c r="H87" s="49"/>
      <c r="I87" s="226" t="s">
        <v>20</v>
      </c>
      <c r="J87" s="226"/>
      <c r="K87" s="226"/>
      <c r="L87" s="226"/>
      <c r="M87" s="226"/>
      <c r="N87" s="227" t="s">
        <v>310</v>
      </c>
      <c r="O87" s="228"/>
      <c r="P87" s="228"/>
      <c r="Q87" s="228"/>
      <c r="R87" s="228"/>
      <c r="S87" s="228"/>
      <c r="T87" s="228"/>
      <c r="U87" s="228"/>
      <c r="V87" s="228"/>
      <c r="W87" s="228"/>
      <c r="X87" s="228"/>
      <c r="Y87" s="228"/>
      <c r="Z87" s="228"/>
      <c r="AA87" s="228"/>
      <c r="AB87" s="228"/>
      <c r="AC87" s="228"/>
      <c r="AD87" s="228"/>
      <c r="AE87" s="228"/>
      <c r="AF87" s="228"/>
      <c r="AG87" s="229"/>
      <c r="AH87" s="228">
        <v>2</v>
      </c>
      <c r="AI87" s="228"/>
      <c r="AJ87" s="228"/>
      <c r="AK87" s="19" t="s">
        <v>14</v>
      </c>
    </row>
    <row r="88" spans="2:37" x14ac:dyDescent="0.15">
      <c r="B88" s="221" t="s">
        <v>182</v>
      </c>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row>
  </sheetData>
  <mergeCells count="341">
    <mergeCell ref="X3:AD4"/>
    <mergeCell ref="AE3:AK4"/>
    <mergeCell ref="B6:D8"/>
    <mergeCell ref="E6:AK6"/>
    <mergeCell ref="E7:AK8"/>
    <mergeCell ref="B9:AK9"/>
    <mergeCell ref="B10:W10"/>
    <mergeCell ref="X10:Z10"/>
    <mergeCell ref="AA10:AK10"/>
    <mergeCell ref="B11:W11"/>
    <mergeCell ref="X11:Z11"/>
    <mergeCell ref="AA11:AK11"/>
    <mergeCell ref="B12:W12"/>
    <mergeCell ref="X12:Z12"/>
    <mergeCell ref="AA12:AK12"/>
    <mergeCell ref="B13:W13"/>
    <mergeCell ref="X13:Z13"/>
    <mergeCell ref="AA13:AK13"/>
    <mergeCell ref="B14:W14"/>
    <mergeCell ref="X14:Z14"/>
    <mergeCell ref="AA14:AK14"/>
    <mergeCell ref="B15:W15"/>
    <mergeCell ref="X15:Z15"/>
    <mergeCell ref="AA15:AK15"/>
    <mergeCell ref="B16:W16"/>
    <mergeCell ref="X16:Z16"/>
    <mergeCell ref="AA16:AK16"/>
    <mergeCell ref="B17:W17"/>
    <mergeCell ref="X17:Z17"/>
    <mergeCell ref="AA17:AK17"/>
    <mergeCell ref="B19:C25"/>
    <mergeCell ref="D20:I22"/>
    <mergeCell ref="J20:Q22"/>
    <mergeCell ref="R20:AK22"/>
    <mergeCell ref="D23:I25"/>
    <mergeCell ref="J23:Q25"/>
    <mergeCell ref="R23:AK25"/>
    <mergeCell ref="B26:C32"/>
    <mergeCell ref="D27:I29"/>
    <mergeCell ref="J27:Q29"/>
    <mergeCell ref="R27:AK29"/>
    <mergeCell ref="D30:I32"/>
    <mergeCell ref="J30:Q32"/>
    <mergeCell ref="R30:AK32"/>
    <mergeCell ref="B33:C37"/>
    <mergeCell ref="D33:AK33"/>
    <mergeCell ref="D34:K37"/>
    <mergeCell ref="L34:AK34"/>
    <mergeCell ref="L35:AK35"/>
    <mergeCell ref="L36:AK36"/>
    <mergeCell ref="L37:AK37"/>
    <mergeCell ref="X48:Y49"/>
    <mergeCell ref="Z48:AE49"/>
    <mergeCell ref="B39:P40"/>
    <mergeCell ref="Q39:AK40"/>
    <mergeCell ref="B41:P42"/>
    <mergeCell ref="Q41:AK42"/>
    <mergeCell ref="B43:P44"/>
    <mergeCell ref="Q43:AK44"/>
    <mergeCell ref="W51:AB51"/>
    <mergeCell ref="AC51:AE52"/>
    <mergeCell ref="B45:P46"/>
    <mergeCell ref="Q45:AK46"/>
    <mergeCell ref="B47:AK47"/>
    <mergeCell ref="B48:G49"/>
    <mergeCell ref="H48:K49"/>
    <mergeCell ref="L48:M49"/>
    <mergeCell ref="N48:S49"/>
    <mergeCell ref="T48:W49"/>
    <mergeCell ref="Y52:Z52"/>
    <mergeCell ref="AA52:AB52"/>
    <mergeCell ref="AF48:AJ49"/>
    <mergeCell ref="AK48:AK49"/>
    <mergeCell ref="B50:AK50"/>
    <mergeCell ref="B51:D52"/>
    <mergeCell ref="E51:J51"/>
    <mergeCell ref="K51:M52"/>
    <mergeCell ref="N51:S51"/>
    <mergeCell ref="T51:V52"/>
    <mergeCell ref="N53:O53"/>
    <mergeCell ref="P53:Q53"/>
    <mergeCell ref="AF51:AK51"/>
    <mergeCell ref="E52:F52"/>
    <mergeCell ref="G52:H52"/>
    <mergeCell ref="I52:J52"/>
    <mergeCell ref="N52:O52"/>
    <mergeCell ref="P52:Q52"/>
    <mergeCell ref="R52:S52"/>
    <mergeCell ref="W52:X52"/>
    <mergeCell ref="P54:Q54"/>
    <mergeCell ref="R54:S54"/>
    <mergeCell ref="AF52:AG52"/>
    <mergeCell ref="AH52:AI52"/>
    <mergeCell ref="AJ52:AK52"/>
    <mergeCell ref="B53:D53"/>
    <mergeCell ref="E53:F53"/>
    <mergeCell ref="G53:H53"/>
    <mergeCell ref="I53:J53"/>
    <mergeCell ref="K53:M53"/>
    <mergeCell ref="B54:D54"/>
    <mergeCell ref="E54:F54"/>
    <mergeCell ref="G54:H54"/>
    <mergeCell ref="I54:J54"/>
    <mergeCell ref="K54:M54"/>
    <mergeCell ref="N54:O54"/>
    <mergeCell ref="Y54:Z54"/>
    <mergeCell ref="AA54:AB54"/>
    <mergeCell ref="AC54:AE54"/>
    <mergeCell ref="AF54:AG54"/>
    <mergeCell ref="R53:S53"/>
    <mergeCell ref="T53:AK53"/>
    <mergeCell ref="N56:O56"/>
    <mergeCell ref="AH54:AI54"/>
    <mergeCell ref="AJ54:AK54"/>
    <mergeCell ref="B55:D55"/>
    <mergeCell ref="E55:F55"/>
    <mergeCell ref="G55:H55"/>
    <mergeCell ref="I55:J55"/>
    <mergeCell ref="K55:AK55"/>
    <mergeCell ref="T54:V54"/>
    <mergeCell ref="W54:X54"/>
    <mergeCell ref="R56:S56"/>
    <mergeCell ref="T56:V56"/>
    <mergeCell ref="W56:X56"/>
    <mergeCell ref="Y56:Z56"/>
    <mergeCell ref="AA56:AB56"/>
    <mergeCell ref="B56:D56"/>
    <mergeCell ref="E56:F56"/>
    <mergeCell ref="G56:H56"/>
    <mergeCell ref="I56:J56"/>
    <mergeCell ref="K56:M56"/>
    <mergeCell ref="AC56:AE56"/>
    <mergeCell ref="AF56:AG56"/>
    <mergeCell ref="AH56:AI56"/>
    <mergeCell ref="AJ56:AK56"/>
    <mergeCell ref="B57:D57"/>
    <mergeCell ref="E57:F57"/>
    <mergeCell ref="G57:H57"/>
    <mergeCell ref="I57:J57"/>
    <mergeCell ref="K57:AK57"/>
    <mergeCell ref="P56:Q56"/>
    <mergeCell ref="B58:D58"/>
    <mergeCell ref="E58:F58"/>
    <mergeCell ref="G58:H58"/>
    <mergeCell ref="I58:J58"/>
    <mergeCell ref="K58:M58"/>
    <mergeCell ref="N58:O58"/>
    <mergeCell ref="P58:Q58"/>
    <mergeCell ref="R58:S58"/>
    <mergeCell ref="T58:V58"/>
    <mergeCell ref="W58:X58"/>
    <mergeCell ref="Y58:Z58"/>
    <mergeCell ref="AA58:AB58"/>
    <mergeCell ref="AC58:AE58"/>
    <mergeCell ref="AF58:AG58"/>
    <mergeCell ref="AH58:AI58"/>
    <mergeCell ref="AJ58:AK58"/>
    <mergeCell ref="B59:D59"/>
    <mergeCell ref="E59:F59"/>
    <mergeCell ref="G59:H59"/>
    <mergeCell ref="I59:J59"/>
    <mergeCell ref="K59:M59"/>
    <mergeCell ref="N59:O59"/>
    <mergeCell ref="P59:Q59"/>
    <mergeCell ref="R59:S59"/>
    <mergeCell ref="T59:V59"/>
    <mergeCell ref="W59:X59"/>
    <mergeCell ref="Y59:Z59"/>
    <mergeCell ref="AA59:AB59"/>
    <mergeCell ref="AC59:AK60"/>
    <mergeCell ref="B60:D60"/>
    <mergeCell ref="E60:F60"/>
    <mergeCell ref="G60:H60"/>
    <mergeCell ref="I60:J60"/>
    <mergeCell ref="K60:M60"/>
    <mergeCell ref="N60:O60"/>
    <mergeCell ref="P60:Q60"/>
    <mergeCell ref="R60:S60"/>
    <mergeCell ref="T60:V60"/>
    <mergeCell ref="W60:X60"/>
    <mergeCell ref="Y60:Z60"/>
    <mergeCell ref="AA60:AB60"/>
    <mergeCell ref="B61:D61"/>
    <mergeCell ref="E61:F61"/>
    <mergeCell ref="G61:H61"/>
    <mergeCell ref="I61:J61"/>
    <mergeCell ref="K61:M61"/>
    <mergeCell ref="N61:O61"/>
    <mergeCell ref="P61:Q61"/>
    <mergeCell ref="AJ61:AK61"/>
    <mergeCell ref="B62:D62"/>
    <mergeCell ref="E62:F62"/>
    <mergeCell ref="G62:H62"/>
    <mergeCell ref="I62:J62"/>
    <mergeCell ref="K62:M62"/>
    <mergeCell ref="N62:O62"/>
    <mergeCell ref="P62:Q62"/>
    <mergeCell ref="R61:S61"/>
    <mergeCell ref="T61:V61"/>
    <mergeCell ref="W62:X62"/>
    <mergeCell ref="Y62:Z62"/>
    <mergeCell ref="AA62:AB62"/>
    <mergeCell ref="AC62:AE62"/>
    <mergeCell ref="AF61:AG61"/>
    <mergeCell ref="AH61:AI61"/>
    <mergeCell ref="W61:X61"/>
    <mergeCell ref="Y61:Z61"/>
    <mergeCell ref="AA61:AB61"/>
    <mergeCell ref="AC61:AE61"/>
    <mergeCell ref="AF62:AG62"/>
    <mergeCell ref="AH62:AI62"/>
    <mergeCell ref="AJ62:AK62"/>
    <mergeCell ref="B63:D63"/>
    <mergeCell ref="E63:F63"/>
    <mergeCell ref="G63:H63"/>
    <mergeCell ref="I63:J63"/>
    <mergeCell ref="K63:AK63"/>
    <mergeCell ref="R62:S62"/>
    <mergeCell ref="T62:V62"/>
    <mergeCell ref="B64:D64"/>
    <mergeCell ref="E64:F64"/>
    <mergeCell ref="G64:H64"/>
    <mergeCell ref="I64:J64"/>
    <mergeCell ref="K64:M64"/>
    <mergeCell ref="N64:O64"/>
    <mergeCell ref="P64:Q64"/>
    <mergeCell ref="R64:S64"/>
    <mergeCell ref="T64:V64"/>
    <mergeCell ref="W64:X64"/>
    <mergeCell ref="Y64:Z64"/>
    <mergeCell ref="AA64:AB64"/>
    <mergeCell ref="AC64:AE64"/>
    <mergeCell ref="AF64:AG64"/>
    <mergeCell ref="AH64:AI64"/>
    <mergeCell ref="AJ64:AK64"/>
    <mergeCell ref="B65:D65"/>
    <mergeCell ref="E65:F65"/>
    <mergeCell ref="G65:H65"/>
    <mergeCell ref="I65:J65"/>
    <mergeCell ref="K65:M65"/>
    <mergeCell ref="N65:O65"/>
    <mergeCell ref="P65:Q65"/>
    <mergeCell ref="R65:S65"/>
    <mergeCell ref="T65:V65"/>
    <mergeCell ref="W65:X65"/>
    <mergeCell ref="Y65:Z65"/>
    <mergeCell ref="AA65:AB65"/>
    <mergeCell ref="AC65:AE65"/>
    <mergeCell ref="AF65:AG65"/>
    <mergeCell ref="AH65:AI65"/>
    <mergeCell ref="AJ65:AK65"/>
    <mergeCell ref="B66:D66"/>
    <mergeCell ref="E66:F66"/>
    <mergeCell ref="G66:H66"/>
    <mergeCell ref="I66:J66"/>
    <mergeCell ref="K66:M66"/>
    <mergeCell ref="N66:O66"/>
    <mergeCell ref="P66:Q66"/>
    <mergeCell ref="R66:S66"/>
    <mergeCell ref="T66:V66"/>
    <mergeCell ref="W66:X66"/>
    <mergeCell ref="Y66:Z66"/>
    <mergeCell ref="AA66:AB66"/>
    <mergeCell ref="AC66:AE66"/>
    <mergeCell ref="AF66:AG66"/>
    <mergeCell ref="AH66:AI66"/>
    <mergeCell ref="AJ66:AK66"/>
    <mergeCell ref="B67:AK67"/>
    <mergeCell ref="B68:C73"/>
    <mergeCell ref="D68:Q68"/>
    <mergeCell ref="R68:T68"/>
    <mergeCell ref="U68:Y68"/>
    <mergeCell ref="Z68:AA68"/>
    <mergeCell ref="AB68:AD68"/>
    <mergeCell ref="AE68:AI68"/>
    <mergeCell ref="AJ68:AK68"/>
    <mergeCell ref="D69:G69"/>
    <mergeCell ref="H69:K69"/>
    <mergeCell ref="L69:Q69"/>
    <mergeCell ref="R69:T69"/>
    <mergeCell ref="U69:AA69"/>
    <mergeCell ref="AB69:AD69"/>
    <mergeCell ref="AE69:AK69"/>
    <mergeCell ref="D70:AK70"/>
    <mergeCell ref="D71:AK71"/>
    <mergeCell ref="B74:C79"/>
    <mergeCell ref="D74:Q74"/>
    <mergeCell ref="R74:T74"/>
    <mergeCell ref="U74:Y74"/>
    <mergeCell ref="Z74:AA74"/>
    <mergeCell ref="AB74:AD74"/>
    <mergeCell ref="AE74:AI74"/>
    <mergeCell ref="D72:AK73"/>
    <mergeCell ref="AJ74:AK74"/>
    <mergeCell ref="D75:G75"/>
    <mergeCell ref="H75:K75"/>
    <mergeCell ref="L75:Q75"/>
    <mergeCell ref="R75:T75"/>
    <mergeCell ref="U75:AA75"/>
    <mergeCell ref="AB75:AD75"/>
    <mergeCell ref="AE75:AK75"/>
    <mergeCell ref="D76:AK76"/>
    <mergeCell ref="D77:AK77"/>
    <mergeCell ref="B80:AK80"/>
    <mergeCell ref="B81:G82"/>
    <mergeCell ref="H81:K82"/>
    <mergeCell ref="L81:M82"/>
    <mergeCell ref="N81:S82"/>
    <mergeCell ref="T81:W82"/>
    <mergeCell ref="X81:Y82"/>
    <mergeCell ref="D78:AK79"/>
    <mergeCell ref="Z81:AE82"/>
    <mergeCell ref="AF81:AJ82"/>
    <mergeCell ref="AK81:AK82"/>
    <mergeCell ref="B83:H83"/>
    <mergeCell ref="I83:K83"/>
    <mergeCell ref="L83:M83"/>
    <mergeCell ref="N83:T83"/>
    <mergeCell ref="U83:W83"/>
    <mergeCell ref="X83:Y83"/>
    <mergeCell ref="Z83:AF83"/>
    <mergeCell ref="AH87:AJ87"/>
    <mergeCell ref="AH83:AJ83"/>
    <mergeCell ref="B84:H84"/>
    <mergeCell ref="I84:K84"/>
    <mergeCell ref="L84:M84"/>
    <mergeCell ref="N84:T84"/>
    <mergeCell ref="U84:W84"/>
    <mergeCell ref="X84:Y84"/>
    <mergeCell ref="Z84:AF84"/>
    <mergeCell ref="AH84:AJ84"/>
    <mergeCell ref="B88:AK88"/>
    <mergeCell ref="B85:H87"/>
    <mergeCell ref="I85:M85"/>
    <mergeCell ref="N85:AG85"/>
    <mergeCell ref="AH85:AJ85"/>
    <mergeCell ref="I86:M86"/>
    <mergeCell ref="N86:AG86"/>
    <mergeCell ref="AH86:AJ86"/>
    <mergeCell ref="I87:M87"/>
    <mergeCell ref="N87:AG87"/>
  </mergeCells>
  <phoneticPr fontId="2"/>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6"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D75" sqref="D75"/>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15" t="s">
        <v>183</v>
      </c>
      <c r="C3" s="415"/>
      <c r="D3" s="415"/>
      <c r="E3" s="415"/>
      <c r="F3" s="415"/>
      <c r="G3" s="415"/>
      <c r="H3" s="415"/>
      <c r="I3" s="415"/>
      <c r="J3" s="415"/>
      <c r="K3" s="415"/>
      <c r="L3" s="415"/>
      <c r="M3" s="415"/>
      <c r="N3" s="415"/>
      <c r="O3" s="415"/>
      <c r="P3" s="415"/>
      <c r="Q3" s="415"/>
      <c r="R3" s="415"/>
      <c r="S3" s="415"/>
      <c r="T3" s="415"/>
      <c r="U3" s="415"/>
      <c r="V3" s="415"/>
      <c r="W3" s="416"/>
      <c r="X3" s="26" t="s">
        <v>76</v>
      </c>
      <c r="Y3" s="27"/>
      <c r="Z3" s="27"/>
      <c r="AA3" s="27"/>
      <c r="AB3" s="27"/>
      <c r="AC3" s="27"/>
      <c r="AD3" s="28"/>
      <c r="AE3" s="26"/>
      <c r="AF3" s="27"/>
      <c r="AG3" s="27"/>
      <c r="AH3" s="27"/>
      <c r="AI3" s="27"/>
      <c r="AJ3" s="27"/>
      <c r="AK3" s="28"/>
    </row>
    <row r="4" spans="2:37" s="1" customFormat="1" ht="23.25" customHeight="1" thickBot="1" x14ac:dyDescent="0.2">
      <c r="B4" s="417" t="s">
        <v>64</v>
      </c>
      <c r="C4" s="417"/>
      <c r="D4" s="417"/>
      <c r="E4" s="417"/>
      <c r="F4" s="417"/>
      <c r="G4" s="417"/>
      <c r="H4" s="417"/>
      <c r="I4" s="417"/>
      <c r="J4" s="417"/>
      <c r="K4" s="417"/>
      <c r="L4" s="417"/>
      <c r="M4" s="417"/>
      <c r="N4" s="417"/>
      <c r="O4" s="417"/>
      <c r="P4" s="417"/>
      <c r="Q4" s="417"/>
      <c r="R4" s="417"/>
      <c r="S4" s="417"/>
      <c r="T4" s="417"/>
      <c r="U4" s="417"/>
      <c r="V4" s="417"/>
      <c r="W4" s="418"/>
      <c r="X4" s="172"/>
      <c r="Y4" s="173"/>
      <c r="Z4" s="173"/>
      <c r="AA4" s="173"/>
      <c r="AB4" s="173"/>
      <c r="AC4" s="173"/>
      <c r="AD4" s="174"/>
      <c r="AE4" s="172"/>
      <c r="AF4" s="173"/>
      <c r="AG4" s="173"/>
      <c r="AH4" s="173"/>
      <c r="AI4" s="173"/>
      <c r="AJ4" s="173"/>
      <c r="AK4" s="174"/>
    </row>
    <row r="5" spans="2:37" s="1" customFormat="1" ht="22.5" customHeight="1" x14ac:dyDescent="0.15">
      <c r="B5" s="3" t="s">
        <v>184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76" t="s">
        <v>3</v>
      </c>
      <c r="C6" s="177"/>
      <c r="D6" s="177"/>
      <c r="E6" s="205" t="s">
        <v>196</v>
      </c>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7"/>
    </row>
    <row r="7" spans="2:37" s="1" customFormat="1" ht="15.75" customHeight="1" x14ac:dyDescent="0.15">
      <c r="B7" s="178"/>
      <c r="C7" s="179"/>
      <c r="D7" s="179"/>
      <c r="E7" s="188" t="s">
        <v>195</v>
      </c>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208"/>
    </row>
    <row r="8" spans="2:37" s="1" customFormat="1" ht="15.75" customHeight="1" thickBot="1" x14ac:dyDescent="0.2">
      <c r="B8" s="178"/>
      <c r="C8" s="179"/>
      <c r="D8" s="179"/>
      <c r="E8" s="188"/>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208"/>
    </row>
    <row r="9" spans="2:37" s="1" customFormat="1" ht="19.5" customHeight="1" x14ac:dyDescent="0.15">
      <c r="B9" s="412" t="s">
        <v>185</v>
      </c>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4"/>
    </row>
    <row r="10" spans="2:37" s="1" customFormat="1" ht="13.5" customHeight="1" x14ac:dyDescent="0.15">
      <c r="B10" s="176" t="s">
        <v>3</v>
      </c>
      <c r="C10" s="177"/>
      <c r="D10" s="195"/>
      <c r="E10" s="209" t="s">
        <v>198</v>
      </c>
      <c r="F10" s="95"/>
      <c r="G10" s="95"/>
      <c r="H10" s="95"/>
      <c r="I10" s="95"/>
      <c r="J10" s="95"/>
      <c r="K10" s="95"/>
      <c r="L10" s="95"/>
      <c r="M10" s="95"/>
      <c r="N10" s="95"/>
      <c r="O10" s="95"/>
      <c r="P10" s="95"/>
      <c r="Q10" s="95"/>
      <c r="R10" s="95"/>
      <c r="S10" s="95"/>
      <c r="T10" s="95"/>
      <c r="U10" s="95"/>
      <c r="V10" s="210"/>
      <c r="W10" s="211" t="s">
        <v>54</v>
      </c>
      <c r="X10" s="212"/>
      <c r="Y10" s="212"/>
      <c r="Z10" s="212"/>
      <c r="AA10" s="26" t="s">
        <v>202</v>
      </c>
      <c r="AB10" s="27"/>
      <c r="AC10" s="27"/>
      <c r="AD10" s="27"/>
      <c r="AE10" s="27"/>
      <c r="AF10" s="27"/>
      <c r="AG10" s="27"/>
      <c r="AH10" s="27"/>
      <c r="AI10" s="27"/>
      <c r="AJ10" s="27"/>
      <c r="AK10" s="186"/>
    </row>
    <row r="11" spans="2:37" s="1" customFormat="1" ht="13.5" customHeight="1" x14ac:dyDescent="0.15">
      <c r="B11" s="178"/>
      <c r="C11" s="179"/>
      <c r="D11" s="183"/>
      <c r="E11" s="172" t="s">
        <v>197</v>
      </c>
      <c r="F11" s="173"/>
      <c r="G11" s="173"/>
      <c r="H11" s="173"/>
      <c r="I11" s="173"/>
      <c r="J11" s="173"/>
      <c r="K11" s="173"/>
      <c r="L11" s="173"/>
      <c r="M11" s="173"/>
      <c r="N11" s="173"/>
      <c r="O11" s="173"/>
      <c r="P11" s="173"/>
      <c r="Q11" s="173"/>
      <c r="R11" s="173"/>
      <c r="S11" s="173"/>
      <c r="T11" s="173"/>
      <c r="U11" s="173"/>
      <c r="V11" s="174"/>
      <c r="W11" s="213"/>
      <c r="X11" s="213"/>
      <c r="Y11" s="213"/>
      <c r="Z11" s="213"/>
      <c r="AA11" s="172"/>
      <c r="AB11" s="173"/>
      <c r="AC11" s="173"/>
      <c r="AD11" s="173"/>
      <c r="AE11" s="173"/>
      <c r="AF11" s="173"/>
      <c r="AG11" s="173"/>
      <c r="AH11" s="173"/>
      <c r="AI11" s="173"/>
      <c r="AJ11" s="173"/>
      <c r="AK11" s="175"/>
    </row>
    <row r="12" spans="2:37" s="1" customFormat="1" ht="13.5" customHeight="1" x14ac:dyDescent="0.15">
      <c r="B12" s="180"/>
      <c r="C12" s="181"/>
      <c r="D12" s="185"/>
      <c r="E12" s="29"/>
      <c r="F12" s="30"/>
      <c r="G12" s="30"/>
      <c r="H12" s="30"/>
      <c r="I12" s="30"/>
      <c r="J12" s="30"/>
      <c r="K12" s="30"/>
      <c r="L12" s="30"/>
      <c r="M12" s="30"/>
      <c r="N12" s="30"/>
      <c r="O12" s="30"/>
      <c r="P12" s="30"/>
      <c r="Q12" s="30"/>
      <c r="R12" s="30"/>
      <c r="S12" s="30"/>
      <c r="T12" s="30"/>
      <c r="U12" s="30"/>
      <c r="V12" s="31"/>
      <c r="W12" s="214"/>
      <c r="X12" s="214"/>
      <c r="Y12" s="214"/>
      <c r="Z12" s="214"/>
      <c r="AA12" s="29"/>
      <c r="AB12" s="30"/>
      <c r="AC12" s="30"/>
      <c r="AD12" s="30"/>
      <c r="AE12" s="30"/>
      <c r="AF12" s="30"/>
      <c r="AG12" s="30"/>
      <c r="AH12" s="30"/>
      <c r="AI12" s="30"/>
      <c r="AJ12" s="30"/>
      <c r="AK12" s="187"/>
    </row>
    <row r="13" spans="2:37" s="1" customFormat="1" ht="13.5" customHeight="1" x14ac:dyDescent="0.15">
      <c r="B13" s="176" t="s">
        <v>4</v>
      </c>
      <c r="C13" s="177"/>
      <c r="D13" s="177"/>
      <c r="E13" s="8" t="s">
        <v>77</v>
      </c>
      <c r="F13" s="27" t="s">
        <v>199</v>
      </c>
      <c r="G13" s="27"/>
      <c r="H13" s="27"/>
      <c r="I13" s="27"/>
      <c r="J13" s="27"/>
      <c r="K13" s="27"/>
      <c r="L13" s="27"/>
      <c r="M13" s="27"/>
      <c r="N13" s="27"/>
      <c r="O13" s="27"/>
      <c r="P13" s="27"/>
      <c r="Q13" s="27"/>
      <c r="R13" s="27"/>
      <c r="S13" s="27"/>
      <c r="T13" s="27"/>
      <c r="U13" s="27"/>
      <c r="V13" s="28"/>
      <c r="W13" s="182" t="s">
        <v>5</v>
      </c>
      <c r="X13" s="179"/>
      <c r="Y13" s="179"/>
      <c r="Z13" s="183"/>
      <c r="AA13" s="26" t="s">
        <v>203</v>
      </c>
      <c r="AB13" s="27"/>
      <c r="AC13" s="27"/>
      <c r="AD13" s="27"/>
      <c r="AE13" s="27"/>
      <c r="AF13" s="27"/>
      <c r="AG13" s="27"/>
      <c r="AH13" s="27"/>
      <c r="AI13" s="27"/>
      <c r="AJ13" s="27"/>
      <c r="AK13" s="186"/>
    </row>
    <row r="14" spans="2:37" s="1" customFormat="1" ht="13.5" customHeight="1" x14ac:dyDescent="0.15">
      <c r="B14" s="178"/>
      <c r="C14" s="179"/>
      <c r="D14" s="179"/>
      <c r="E14" s="188" t="s">
        <v>200</v>
      </c>
      <c r="F14" s="189"/>
      <c r="G14" s="189"/>
      <c r="H14" s="189"/>
      <c r="I14" s="189"/>
      <c r="J14" s="189"/>
      <c r="K14" s="189"/>
      <c r="L14" s="189"/>
      <c r="M14" s="189"/>
      <c r="N14" s="189"/>
      <c r="O14" s="189"/>
      <c r="P14" s="189"/>
      <c r="Q14" s="189"/>
      <c r="R14" s="189"/>
      <c r="S14" s="189"/>
      <c r="T14" s="189"/>
      <c r="U14" s="189"/>
      <c r="V14" s="190"/>
      <c r="W14" s="184"/>
      <c r="X14" s="181"/>
      <c r="Y14" s="181"/>
      <c r="Z14" s="185"/>
      <c r="AA14" s="29"/>
      <c r="AB14" s="30"/>
      <c r="AC14" s="30"/>
      <c r="AD14" s="30"/>
      <c r="AE14" s="30"/>
      <c r="AF14" s="30"/>
      <c r="AG14" s="30"/>
      <c r="AH14" s="30"/>
      <c r="AI14" s="30"/>
      <c r="AJ14" s="30"/>
      <c r="AK14" s="187"/>
    </row>
    <row r="15" spans="2:37" s="1" customFormat="1" ht="13.5" customHeight="1" x14ac:dyDescent="0.15">
      <c r="B15" s="178"/>
      <c r="C15" s="179"/>
      <c r="D15" s="179"/>
      <c r="E15" s="188"/>
      <c r="F15" s="189"/>
      <c r="G15" s="189"/>
      <c r="H15" s="189"/>
      <c r="I15" s="189"/>
      <c r="J15" s="189"/>
      <c r="K15" s="189"/>
      <c r="L15" s="189"/>
      <c r="M15" s="189"/>
      <c r="N15" s="189"/>
      <c r="O15" s="189"/>
      <c r="P15" s="189"/>
      <c r="Q15" s="189"/>
      <c r="R15" s="189"/>
      <c r="S15" s="189"/>
      <c r="T15" s="189"/>
      <c r="U15" s="189"/>
      <c r="V15" s="190"/>
      <c r="W15" s="194" t="s">
        <v>25</v>
      </c>
      <c r="X15" s="177"/>
      <c r="Y15" s="177"/>
      <c r="Z15" s="195"/>
      <c r="AA15" s="26" t="s">
        <v>204</v>
      </c>
      <c r="AB15" s="27"/>
      <c r="AC15" s="27"/>
      <c r="AD15" s="27"/>
      <c r="AE15" s="27"/>
      <c r="AF15" s="27"/>
      <c r="AG15" s="27"/>
      <c r="AH15" s="27"/>
      <c r="AI15" s="27"/>
      <c r="AJ15" s="27"/>
      <c r="AK15" s="186"/>
    </row>
    <row r="16" spans="2:37" s="1" customFormat="1" ht="13.5" customHeight="1" x14ac:dyDescent="0.15">
      <c r="B16" s="180"/>
      <c r="C16" s="181"/>
      <c r="D16" s="181"/>
      <c r="E16" s="191"/>
      <c r="F16" s="192"/>
      <c r="G16" s="192"/>
      <c r="H16" s="192"/>
      <c r="I16" s="192"/>
      <c r="J16" s="192"/>
      <c r="K16" s="192"/>
      <c r="L16" s="192"/>
      <c r="M16" s="192"/>
      <c r="N16" s="192"/>
      <c r="O16" s="192"/>
      <c r="P16" s="192"/>
      <c r="Q16" s="192"/>
      <c r="R16" s="192"/>
      <c r="S16" s="192"/>
      <c r="T16" s="192"/>
      <c r="U16" s="192"/>
      <c r="V16" s="193"/>
      <c r="W16" s="182"/>
      <c r="X16" s="179"/>
      <c r="Y16" s="179"/>
      <c r="Z16" s="183"/>
      <c r="AA16" s="29"/>
      <c r="AB16" s="30"/>
      <c r="AC16" s="30"/>
      <c r="AD16" s="30"/>
      <c r="AE16" s="30"/>
      <c r="AF16" s="30"/>
      <c r="AG16" s="30"/>
      <c r="AH16" s="30"/>
      <c r="AI16" s="30"/>
      <c r="AJ16" s="30"/>
      <c r="AK16" s="187"/>
    </row>
    <row r="17" spans="1:43" s="1" customFormat="1" ht="17.25" customHeight="1" x14ac:dyDescent="0.15">
      <c r="B17" s="162" t="s">
        <v>1</v>
      </c>
      <c r="C17" s="44"/>
      <c r="D17" s="45"/>
      <c r="E17" s="102" t="s">
        <v>201</v>
      </c>
      <c r="F17" s="164"/>
      <c r="G17" s="164"/>
      <c r="H17" s="164"/>
      <c r="I17" s="164"/>
      <c r="J17" s="164"/>
      <c r="K17" s="164"/>
      <c r="L17" s="164"/>
      <c r="M17" s="164"/>
      <c r="N17" s="164"/>
      <c r="O17" s="164"/>
      <c r="P17" s="166" t="s">
        <v>65</v>
      </c>
      <c r="Q17" s="167"/>
      <c r="R17" s="167"/>
      <c r="S17" s="167"/>
      <c r="T17" s="167"/>
      <c r="U17" s="167"/>
      <c r="V17" s="167"/>
      <c r="W17" s="167"/>
      <c r="X17" s="167"/>
      <c r="Y17" s="167"/>
      <c r="Z17" s="168"/>
      <c r="AA17" s="169" t="s">
        <v>78</v>
      </c>
      <c r="AB17" s="170"/>
      <c r="AC17" s="170"/>
      <c r="AD17" s="170"/>
      <c r="AE17" s="170"/>
      <c r="AF17" s="170"/>
      <c r="AG17" s="170"/>
      <c r="AH17" s="170"/>
      <c r="AI17" s="170"/>
      <c r="AJ17" s="170"/>
      <c r="AK17" s="171"/>
    </row>
    <row r="18" spans="1:43" s="1" customFormat="1" ht="12" customHeight="1" x14ac:dyDescent="0.15">
      <c r="B18" s="163"/>
      <c r="C18" s="46"/>
      <c r="D18" s="47"/>
      <c r="E18" s="165"/>
      <c r="F18" s="25"/>
      <c r="G18" s="25"/>
      <c r="H18" s="25"/>
      <c r="I18" s="25"/>
      <c r="J18" s="25"/>
      <c r="K18" s="25"/>
      <c r="L18" s="25"/>
      <c r="M18" s="25"/>
      <c r="N18" s="25"/>
      <c r="O18" s="25"/>
      <c r="P18" s="172"/>
      <c r="Q18" s="173"/>
      <c r="R18" s="173"/>
      <c r="S18" s="173"/>
      <c r="T18" s="173"/>
      <c r="U18" s="173"/>
      <c r="V18" s="173"/>
      <c r="W18" s="173"/>
      <c r="X18" s="173"/>
      <c r="Y18" s="173"/>
      <c r="Z18" s="174"/>
      <c r="AA18" s="199" t="s">
        <v>205</v>
      </c>
      <c r="AB18" s="200"/>
      <c r="AC18" s="200"/>
      <c r="AD18" s="200"/>
      <c r="AE18" s="200"/>
      <c r="AF18" s="200"/>
      <c r="AG18" s="200"/>
      <c r="AH18" s="200"/>
      <c r="AI18" s="200"/>
      <c r="AJ18" s="200"/>
      <c r="AK18" s="201"/>
    </row>
    <row r="19" spans="1:43" s="1" customFormat="1" ht="12" customHeight="1" thickBot="1" x14ac:dyDescent="0.2">
      <c r="B19" s="196"/>
      <c r="C19" s="48"/>
      <c r="D19" s="49"/>
      <c r="E19" s="197"/>
      <c r="F19" s="198"/>
      <c r="G19" s="198"/>
      <c r="H19" s="198"/>
      <c r="I19" s="198"/>
      <c r="J19" s="198"/>
      <c r="K19" s="198"/>
      <c r="L19" s="198"/>
      <c r="M19" s="198"/>
      <c r="N19" s="198"/>
      <c r="O19" s="198"/>
      <c r="P19" s="61"/>
      <c r="Q19" s="62"/>
      <c r="R19" s="62"/>
      <c r="S19" s="62"/>
      <c r="T19" s="62"/>
      <c r="U19" s="62"/>
      <c r="V19" s="62"/>
      <c r="W19" s="62"/>
      <c r="X19" s="62"/>
      <c r="Y19" s="62"/>
      <c r="Z19" s="63"/>
      <c r="AA19" s="202"/>
      <c r="AB19" s="203"/>
      <c r="AC19" s="203"/>
      <c r="AD19" s="203"/>
      <c r="AE19" s="203"/>
      <c r="AF19" s="203"/>
      <c r="AG19" s="203"/>
      <c r="AH19" s="203"/>
      <c r="AI19" s="203"/>
      <c r="AJ19" s="203"/>
      <c r="AK19" s="204"/>
    </row>
    <row r="20" spans="1:43" s="1" customFormat="1" ht="19.5" customHeight="1" x14ac:dyDescent="0.15">
      <c r="B20" s="406" t="s">
        <v>186</v>
      </c>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8"/>
    </row>
    <row r="21" spans="1:43" s="1" customFormat="1" ht="45" customHeight="1" thickBot="1" x14ac:dyDescent="0.2">
      <c r="B21" s="176" t="s">
        <v>6</v>
      </c>
      <c r="C21" s="177"/>
      <c r="D21" s="177"/>
      <c r="E21" s="409">
        <v>1000</v>
      </c>
      <c r="F21" s="27"/>
      <c r="G21" s="27"/>
      <c r="H21" s="27"/>
      <c r="I21" s="27"/>
      <c r="J21" s="27" t="s">
        <v>26</v>
      </c>
      <c r="K21" s="27"/>
      <c r="L21" s="28"/>
      <c r="M21" s="44" t="s">
        <v>56</v>
      </c>
      <c r="N21" s="177"/>
      <c r="O21" s="177"/>
      <c r="P21" s="399" t="s">
        <v>311</v>
      </c>
      <c r="Q21" s="399"/>
      <c r="R21" s="399"/>
      <c r="S21" s="399"/>
      <c r="T21" s="399"/>
      <c r="U21" s="399"/>
      <c r="V21" s="399"/>
      <c r="W21" s="399"/>
      <c r="X21" s="399"/>
      <c r="Y21" s="399"/>
      <c r="Z21" s="399"/>
      <c r="AA21" s="399"/>
      <c r="AB21" s="410" t="s">
        <v>2</v>
      </c>
      <c r="AC21" s="410"/>
      <c r="AD21" s="410"/>
      <c r="AE21" s="410"/>
      <c r="AF21" s="38">
        <v>18</v>
      </c>
      <c r="AG21" s="39"/>
      <c r="AH21" s="39"/>
      <c r="AI21" s="39"/>
      <c r="AJ21" s="177" t="s">
        <v>14</v>
      </c>
      <c r="AK21" s="411"/>
    </row>
    <row r="22" spans="1:43" s="1" customFormat="1" ht="19.5" customHeight="1" x14ac:dyDescent="0.15">
      <c r="B22" s="91" t="s">
        <v>187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3"/>
    </row>
    <row r="23" spans="1:43" s="1" customFormat="1" ht="19.5" customHeight="1" x14ac:dyDescent="0.15">
      <c r="B23" s="14"/>
      <c r="C23" s="206" t="s">
        <v>79</v>
      </c>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7"/>
    </row>
    <row r="24" spans="1:43" s="1" customFormat="1" ht="19.5" customHeight="1" x14ac:dyDescent="0.15">
      <c r="B24" s="14"/>
      <c r="C24" s="189" t="s">
        <v>27</v>
      </c>
      <c r="D24" s="189"/>
      <c r="E24" s="189"/>
      <c r="F24" s="189"/>
      <c r="G24" s="189"/>
      <c r="H24" s="189"/>
      <c r="I24" s="189"/>
      <c r="J24" s="189"/>
      <c r="K24" s="189" t="s">
        <v>28</v>
      </c>
      <c r="L24" s="189"/>
      <c r="M24" s="189"/>
      <c r="N24" s="189"/>
      <c r="O24" s="189"/>
      <c r="P24" s="189"/>
      <c r="Q24" s="189"/>
      <c r="R24" s="189"/>
      <c r="S24" s="189" t="s">
        <v>29</v>
      </c>
      <c r="T24" s="189"/>
      <c r="U24" s="189"/>
      <c r="V24" s="189"/>
      <c r="W24" s="189"/>
      <c r="X24" s="189"/>
      <c r="Y24" s="189"/>
      <c r="Z24" s="189"/>
      <c r="AA24" s="189"/>
      <c r="AB24" s="2"/>
      <c r="AC24" s="2"/>
      <c r="AD24" s="2"/>
      <c r="AE24" s="2"/>
      <c r="AF24" s="2"/>
      <c r="AG24" s="2"/>
      <c r="AH24" s="2"/>
      <c r="AI24" s="2"/>
      <c r="AJ24" s="2"/>
      <c r="AK24" s="15"/>
    </row>
    <row r="25" spans="1:43" s="1" customFormat="1" ht="39.75" customHeight="1" x14ac:dyDescent="0.15">
      <c r="B25" s="14"/>
      <c r="C25" s="98" t="s">
        <v>80</v>
      </c>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9"/>
    </row>
    <row r="26" spans="1:43" s="1" customFormat="1" ht="20.25" customHeight="1" thickBot="1" x14ac:dyDescent="0.2">
      <c r="B26" s="24"/>
      <c r="C26" s="401" t="s">
        <v>312</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2"/>
    </row>
    <row r="27" spans="1:43" s="1" customFormat="1" ht="19.5" customHeight="1" x14ac:dyDescent="0.15">
      <c r="B27" s="320" t="s">
        <v>188</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403"/>
    </row>
    <row r="28" spans="1:43" s="1" customFormat="1" ht="18" customHeight="1" x14ac:dyDescent="0.15">
      <c r="B28" s="404" t="s">
        <v>30</v>
      </c>
      <c r="C28" s="222"/>
      <c r="D28" s="222"/>
      <c r="E28" s="222"/>
      <c r="F28" s="222"/>
      <c r="G28" s="222"/>
      <c r="H28" s="222"/>
      <c r="I28" s="222" t="s">
        <v>31</v>
      </c>
      <c r="J28" s="222"/>
      <c r="K28" s="222"/>
      <c r="L28" s="222"/>
      <c r="M28" s="222"/>
      <c r="N28" s="222"/>
      <c r="O28" s="222"/>
      <c r="P28" s="222"/>
      <c r="Q28" s="222"/>
      <c r="R28" s="222"/>
      <c r="S28" s="222"/>
      <c r="T28" s="222"/>
      <c r="U28" s="222"/>
      <c r="V28" s="222"/>
      <c r="W28" s="241" t="s">
        <v>99</v>
      </c>
      <c r="X28" s="240"/>
      <c r="Y28" s="240"/>
      <c r="Z28" s="240"/>
      <c r="AA28" s="240"/>
      <c r="AB28" s="240"/>
      <c r="AC28" s="240"/>
      <c r="AD28" s="240"/>
      <c r="AE28" s="240"/>
      <c r="AF28" s="240"/>
      <c r="AG28" s="240"/>
      <c r="AH28" s="240"/>
      <c r="AI28" s="240"/>
      <c r="AJ28" s="240"/>
      <c r="AK28" s="405"/>
    </row>
    <row r="29" spans="1:43" s="1" customFormat="1" ht="25.5" customHeight="1" x14ac:dyDescent="0.15">
      <c r="B29" s="395" t="s">
        <v>313</v>
      </c>
      <c r="C29" s="396"/>
      <c r="D29" s="396"/>
      <c r="E29" s="396"/>
      <c r="F29" s="396"/>
      <c r="G29" s="396"/>
      <c r="H29" s="396"/>
      <c r="I29" s="397" t="s">
        <v>314</v>
      </c>
      <c r="J29" s="397"/>
      <c r="K29" s="397"/>
      <c r="L29" s="397"/>
      <c r="M29" s="397"/>
      <c r="N29" s="397"/>
      <c r="O29" s="397"/>
      <c r="P29" s="397"/>
      <c r="Q29" s="397"/>
      <c r="R29" s="397"/>
      <c r="S29" s="397"/>
      <c r="T29" s="397"/>
      <c r="U29" s="397"/>
      <c r="V29" s="397"/>
      <c r="W29" s="223" t="s">
        <v>317</v>
      </c>
      <c r="X29" s="224"/>
      <c r="Y29" s="224"/>
      <c r="Z29" s="224"/>
      <c r="AA29" s="224"/>
      <c r="AB29" s="224"/>
      <c r="AC29" s="224"/>
      <c r="AD29" s="224"/>
      <c r="AE29" s="224"/>
      <c r="AF29" s="224"/>
      <c r="AG29" s="224"/>
      <c r="AH29" s="224"/>
      <c r="AI29" s="224"/>
      <c r="AJ29" s="224"/>
      <c r="AK29" s="246"/>
      <c r="AQ29" s="16"/>
    </row>
    <row r="30" spans="1:43" s="1" customFormat="1" ht="25.5" customHeight="1" x14ac:dyDescent="0.15">
      <c r="B30" s="395" t="s">
        <v>313</v>
      </c>
      <c r="C30" s="396"/>
      <c r="D30" s="396"/>
      <c r="E30" s="396"/>
      <c r="F30" s="396"/>
      <c r="G30" s="396"/>
      <c r="H30" s="396"/>
      <c r="I30" s="397" t="s">
        <v>314</v>
      </c>
      <c r="J30" s="397"/>
      <c r="K30" s="397"/>
      <c r="L30" s="397"/>
      <c r="M30" s="397"/>
      <c r="N30" s="397"/>
      <c r="O30" s="397"/>
      <c r="P30" s="397"/>
      <c r="Q30" s="397"/>
      <c r="R30" s="397"/>
      <c r="S30" s="397"/>
      <c r="T30" s="397"/>
      <c r="U30" s="397"/>
      <c r="V30" s="397"/>
      <c r="W30" s="223" t="s">
        <v>316</v>
      </c>
      <c r="X30" s="224"/>
      <c r="Y30" s="224"/>
      <c r="Z30" s="224"/>
      <c r="AA30" s="224"/>
      <c r="AB30" s="224"/>
      <c r="AC30" s="224"/>
      <c r="AD30" s="224"/>
      <c r="AE30" s="224"/>
      <c r="AF30" s="224"/>
      <c r="AG30" s="224"/>
      <c r="AH30" s="224"/>
      <c r="AI30" s="224"/>
      <c r="AJ30" s="224"/>
      <c r="AK30" s="246"/>
      <c r="AQ30" s="16"/>
    </row>
    <row r="31" spans="1:43" s="1" customFormat="1" ht="25.5" customHeight="1" thickBot="1" x14ac:dyDescent="0.2">
      <c r="B31" s="398"/>
      <c r="C31" s="399"/>
      <c r="D31" s="399"/>
      <c r="E31" s="399"/>
      <c r="F31" s="399"/>
      <c r="G31" s="399"/>
      <c r="H31" s="399"/>
      <c r="I31" s="400" t="s">
        <v>32</v>
      </c>
      <c r="J31" s="400"/>
      <c r="K31" s="400"/>
      <c r="L31" s="400"/>
      <c r="M31" s="400"/>
      <c r="N31" s="400"/>
      <c r="O31" s="400"/>
      <c r="P31" s="400"/>
      <c r="Q31" s="400"/>
      <c r="R31" s="400"/>
      <c r="S31" s="400"/>
      <c r="T31" s="400"/>
      <c r="U31" s="400"/>
      <c r="V31" s="400"/>
      <c r="W31" s="26"/>
      <c r="X31" s="27"/>
      <c r="Y31" s="27"/>
      <c r="Z31" s="27"/>
      <c r="AA31" s="27"/>
      <c r="AB31" s="27"/>
      <c r="AC31" s="27"/>
      <c r="AD31" s="27"/>
      <c r="AE31" s="27"/>
      <c r="AF31" s="27"/>
      <c r="AG31" s="27"/>
      <c r="AH31" s="27"/>
      <c r="AI31" s="27"/>
      <c r="AJ31" s="27"/>
      <c r="AK31" s="186"/>
      <c r="AQ31" s="16"/>
    </row>
    <row r="32" spans="1:43" s="1" customFormat="1" ht="19.5" customHeight="1" x14ac:dyDescent="0.15">
      <c r="A32" s="1" t="s">
        <v>189</v>
      </c>
      <c r="B32" s="387" t="s">
        <v>190</v>
      </c>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9"/>
    </row>
    <row r="33" spans="2:37" s="1" customFormat="1" ht="45" customHeight="1" thickBot="1" x14ac:dyDescent="0.2">
      <c r="B33" s="390" t="s">
        <v>33</v>
      </c>
      <c r="C33" s="226"/>
      <c r="D33" s="226"/>
      <c r="E33" s="226"/>
      <c r="F33" s="391" t="s">
        <v>318</v>
      </c>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3"/>
    </row>
    <row r="34" spans="2:37" s="1" customFormat="1" ht="22.5" customHeight="1" x14ac:dyDescent="0.15">
      <c r="B34" s="394" t="s">
        <v>191</v>
      </c>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8"/>
    </row>
    <row r="35" spans="2:37" s="1" customFormat="1" ht="27" customHeight="1" x14ac:dyDescent="0.15">
      <c r="B35" s="162" t="s">
        <v>82</v>
      </c>
      <c r="C35" s="177"/>
      <c r="D35" s="177"/>
      <c r="E35" s="177"/>
      <c r="F35" s="177"/>
      <c r="G35" s="195"/>
      <c r="H35" s="223">
        <v>0</v>
      </c>
      <c r="I35" s="224"/>
      <c r="J35" s="224"/>
      <c r="K35" s="224"/>
      <c r="L35" s="224" t="s">
        <v>15</v>
      </c>
      <c r="M35" s="225"/>
      <c r="N35" s="50" t="s">
        <v>83</v>
      </c>
      <c r="O35" s="44"/>
      <c r="P35" s="44"/>
      <c r="Q35" s="44"/>
      <c r="R35" s="44"/>
      <c r="S35" s="44"/>
      <c r="T35" s="223">
        <v>155</v>
      </c>
      <c r="U35" s="224"/>
      <c r="V35" s="224"/>
      <c r="W35" s="224"/>
      <c r="X35" s="224" t="s">
        <v>15</v>
      </c>
      <c r="Y35" s="225"/>
      <c r="Z35" s="236" t="s">
        <v>84</v>
      </c>
      <c r="AA35" s="237"/>
      <c r="AB35" s="237"/>
      <c r="AC35" s="237"/>
      <c r="AD35" s="237"/>
      <c r="AE35" s="238"/>
      <c r="AF35" s="27">
        <v>53</v>
      </c>
      <c r="AG35" s="27"/>
      <c r="AH35" s="27"/>
      <c r="AI35" s="27"/>
      <c r="AJ35" s="27"/>
      <c r="AK35" s="186" t="s">
        <v>15</v>
      </c>
    </row>
    <row r="36" spans="2:37" s="1" customFormat="1" ht="51" customHeight="1" x14ac:dyDescent="0.15">
      <c r="B36" s="180"/>
      <c r="C36" s="181"/>
      <c r="D36" s="181"/>
      <c r="E36" s="181"/>
      <c r="F36" s="181"/>
      <c r="G36" s="185"/>
      <c r="H36" s="223"/>
      <c r="I36" s="224"/>
      <c r="J36" s="224"/>
      <c r="K36" s="224"/>
      <c r="L36" s="224"/>
      <c r="M36" s="225"/>
      <c r="N36" s="51"/>
      <c r="O36" s="52"/>
      <c r="P36" s="52"/>
      <c r="Q36" s="52"/>
      <c r="R36" s="52"/>
      <c r="S36" s="52"/>
      <c r="T36" s="223"/>
      <c r="U36" s="224"/>
      <c r="V36" s="224"/>
      <c r="W36" s="224"/>
      <c r="X36" s="224"/>
      <c r="Y36" s="225"/>
      <c r="Z36" s="236"/>
      <c r="AA36" s="237"/>
      <c r="AB36" s="237"/>
      <c r="AC36" s="237"/>
      <c r="AD36" s="237"/>
      <c r="AE36" s="238"/>
      <c r="AF36" s="30"/>
      <c r="AG36" s="30"/>
      <c r="AH36" s="30"/>
      <c r="AI36" s="30"/>
      <c r="AJ36" s="30"/>
      <c r="AK36" s="187"/>
    </row>
    <row r="37" spans="2:37" s="1" customFormat="1" ht="27" customHeight="1" x14ac:dyDescent="0.15">
      <c r="B37" s="239" t="s">
        <v>9</v>
      </c>
      <c r="C37" s="240"/>
      <c r="D37" s="240"/>
      <c r="E37" s="240"/>
      <c r="F37" s="240"/>
      <c r="G37" s="240"/>
      <c r="H37" s="240"/>
      <c r="I37" s="223">
        <v>2</v>
      </c>
      <c r="J37" s="224"/>
      <c r="K37" s="224"/>
      <c r="L37" s="224" t="s">
        <v>14</v>
      </c>
      <c r="M37" s="225"/>
      <c r="N37" s="240" t="s">
        <v>10</v>
      </c>
      <c r="O37" s="240"/>
      <c r="P37" s="240"/>
      <c r="Q37" s="240"/>
      <c r="R37" s="240"/>
      <c r="S37" s="240"/>
      <c r="T37" s="240"/>
      <c r="U37" s="223">
        <v>5</v>
      </c>
      <c r="V37" s="224"/>
      <c r="W37" s="224"/>
      <c r="X37" s="224" t="s">
        <v>14</v>
      </c>
      <c r="Y37" s="225"/>
      <c r="Z37" s="241" t="s">
        <v>11</v>
      </c>
      <c r="AA37" s="240"/>
      <c r="AB37" s="240"/>
      <c r="AC37" s="240"/>
      <c r="AD37" s="240"/>
      <c r="AE37" s="240"/>
      <c r="AF37" s="240"/>
      <c r="AG37" s="13"/>
      <c r="AH37" s="223">
        <v>2</v>
      </c>
      <c r="AI37" s="224"/>
      <c r="AJ37" s="224"/>
      <c r="AK37" s="17" t="s">
        <v>14</v>
      </c>
    </row>
    <row r="38" spans="2:37" s="1" customFormat="1" ht="27" customHeight="1" x14ac:dyDescent="0.15">
      <c r="B38" s="230" t="s">
        <v>12</v>
      </c>
      <c r="C38" s="231"/>
      <c r="D38" s="231"/>
      <c r="E38" s="231"/>
      <c r="F38" s="231"/>
      <c r="G38" s="231"/>
      <c r="H38" s="231"/>
      <c r="I38" s="232">
        <v>1</v>
      </c>
      <c r="J38" s="233"/>
      <c r="K38" s="233"/>
      <c r="L38" s="233" t="s">
        <v>14</v>
      </c>
      <c r="M38" s="234"/>
      <c r="N38" s="231" t="s">
        <v>13</v>
      </c>
      <c r="O38" s="231"/>
      <c r="P38" s="231"/>
      <c r="Q38" s="231"/>
      <c r="R38" s="231"/>
      <c r="S38" s="231"/>
      <c r="T38" s="231"/>
      <c r="U38" s="232">
        <v>1</v>
      </c>
      <c r="V38" s="233"/>
      <c r="W38" s="233"/>
      <c r="X38" s="233" t="s">
        <v>14</v>
      </c>
      <c r="Y38" s="234"/>
      <c r="Z38" s="235" t="s">
        <v>0</v>
      </c>
      <c r="AA38" s="231"/>
      <c r="AB38" s="231"/>
      <c r="AC38" s="231"/>
      <c r="AD38" s="231"/>
      <c r="AE38" s="231"/>
      <c r="AF38" s="231"/>
      <c r="AG38" s="18"/>
      <c r="AH38" s="232">
        <v>11</v>
      </c>
      <c r="AI38" s="233"/>
      <c r="AJ38" s="233"/>
      <c r="AK38" s="17" t="s">
        <v>14</v>
      </c>
    </row>
    <row r="39" spans="2:37" s="1" customFormat="1" ht="27" customHeight="1" x14ac:dyDescent="0.15">
      <c r="B39" s="162" t="s">
        <v>85</v>
      </c>
      <c r="C39" s="44"/>
      <c r="D39" s="44"/>
      <c r="E39" s="44"/>
      <c r="F39" s="44"/>
      <c r="G39" s="44"/>
      <c r="H39" s="45"/>
      <c r="I39" s="222" t="s">
        <v>18</v>
      </c>
      <c r="J39" s="222"/>
      <c r="K39" s="222"/>
      <c r="L39" s="222"/>
      <c r="M39" s="222"/>
      <c r="N39" s="223" t="s">
        <v>308</v>
      </c>
      <c r="O39" s="224"/>
      <c r="P39" s="224"/>
      <c r="Q39" s="224"/>
      <c r="R39" s="224"/>
      <c r="S39" s="224"/>
      <c r="T39" s="224"/>
      <c r="U39" s="224"/>
      <c r="V39" s="224"/>
      <c r="W39" s="224"/>
      <c r="X39" s="224"/>
      <c r="Y39" s="224"/>
      <c r="Z39" s="224"/>
      <c r="AA39" s="224"/>
      <c r="AB39" s="224"/>
      <c r="AC39" s="224"/>
      <c r="AD39" s="224"/>
      <c r="AE39" s="224"/>
      <c r="AF39" s="224"/>
      <c r="AG39" s="225"/>
      <c r="AH39" s="224">
        <v>1</v>
      </c>
      <c r="AI39" s="224"/>
      <c r="AJ39" s="224"/>
      <c r="AK39" s="17" t="s">
        <v>14</v>
      </c>
    </row>
    <row r="40" spans="2:37" s="1" customFormat="1" ht="22.5" customHeight="1" x14ac:dyDescent="0.15">
      <c r="B40" s="163"/>
      <c r="C40" s="46"/>
      <c r="D40" s="46"/>
      <c r="E40" s="46"/>
      <c r="F40" s="46"/>
      <c r="G40" s="46"/>
      <c r="H40" s="47"/>
      <c r="I40" s="222" t="s">
        <v>19</v>
      </c>
      <c r="J40" s="222"/>
      <c r="K40" s="222"/>
      <c r="L40" s="222"/>
      <c r="M40" s="222"/>
      <c r="N40" s="223" t="s">
        <v>309</v>
      </c>
      <c r="O40" s="224"/>
      <c r="P40" s="224"/>
      <c r="Q40" s="224"/>
      <c r="R40" s="224"/>
      <c r="S40" s="224"/>
      <c r="T40" s="224"/>
      <c r="U40" s="224"/>
      <c r="V40" s="224"/>
      <c r="W40" s="224"/>
      <c r="X40" s="224"/>
      <c r="Y40" s="224"/>
      <c r="Z40" s="224"/>
      <c r="AA40" s="224"/>
      <c r="AB40" s="224"/>
      <c r="AC40" s="224"/>
      <c r="AD40" s="224"/>
      <c r="AE40" s="224"/>
      <c r="AF40" s="224"/>
      <c r="AG40" s="225"/>
      <c r="AH40" s="224">
        <v>2</v>
      </c>
      <c r="AI40" s="224"/>
      <c r="AJ40" s="224"/>
      <c r="AK40" s="17" t="s">
        <v>14</v>
      </c>
    </row>
    <row r="41" spans="2:37" s="1" customFormat="1" ht="22.5" customHeight="1" thickBot="1" x14ac:dyDescent="0.2">
      <c r="B41" s="196"/>
      <c r="C41" s="48"/>
      <c r="D41" s="48"/>
      <c r="E41" s="48"/>
      <c r="F41" s="48"/>
      <c r="G41" s="48"/>
      <c r="H41" s="49"/>
      <c r="I41" s="226" t="s">
        <v>20</v>
      </c>
      <c r="J41" s="226"/>
      <c r="K41" s="226"/>
      <c r="L41" s="226"/>
      <c r="M41" s="226"/>
      <c r="N41" s="227" t="s">
        <v>310</v>
      </c>
      <c r="O41" s="228"/>
      <c r="P41" s="228"/>
      <c r="Q41" s="228"/>
      <c r="R41" s="228"/>
      <c r="S41" s="228"/>
      <c r="T41" s="228"/>
      <c r="U41" s="228"/>
      <c r="V41" s="228"/>
      <c r="W41" s="228"/>
      <c r="X41" s="228"/>
      <c r="Y41" s="228"/>
      <c r="Z41" s="228"/>
      <c r="AA41" s="228"/>
      <c r="AB41" s="228"/>
      <c r="AC41" s="228"/>
      <c r="AD41" s="228"/>
      <c r="AE41" s="228"/>
      <c r="AF41" s="228"/>
      <c r="AG41" s="229"/>
      <c r="AH41" s="228">
        <v>1</v>
      </c>
      <c r="AI41" s="228"/>
      <c r="AJ41" s="228"/>
      <c r="AK41" s="19" t="s">
        <v>14</v>
      </c>
    </row>
    <row r="42" spans="2:37" s="1" customFormat="1" ht="45" customHeight="1" x14ac:dyDescent="0.15">
      <c r="B42" s="262" t="s">
        <v>192</v>
      </c>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4"/>
    </row>
    <row r="43" spans="2:37" s="1" customFormat="1" ht="13.5" customHeight="1" x14ac:dyDescent="0.15">
      <c r="B43" s="318" t="s">
        <v>21</v>
      </c>
      <c r="C43" s="170"/>
      <c r="D43" s="170"/>
      <c r="E43" s="170"/>
      <c r="F43" s="170"/>
      <c r="G43" s="319"/>
      <c r="H43" s="26">
        <v>669</v>
      </c>
      <c r="I43" s="27"/>
      <c r="J43" s="27"/>
      <c r="K43" s="27"/>
      <c r="L43" s="27" t="s">
        <v>15</v>
      </c>
      <c r="M43" s="28"/>
      <c r="N43" s="169" t="s">
        <v>38</v>
      </c>
      <c r="O43" s="170"/>
      <c r="P43" s="170"/>
      <c r="Q43" s="170"/>
      <c r="R43" s="170"/>
      <c r="S43" s="170"/>
      <c r="T43" s="223">
        <v>297</v>
      </c>
      <c r="U43" s="224"/>
      <c r="V43" s="224"/>
      <c r="W43" s="224"/>
      <c r="X43" s="224" t="s">
        <v>15</v>
      </c>
      <c r="Y43" s="225"/>
      <c r="Z43" s="254" t="s">
        <v>22</v>
      </c>
      <c r="AA43" s="255"/>
      <c r="AB43" s="255"/>
      <c r="AC43" s="255"/>
      <c r="AD43" s="255"/>
      <c r="AE43" s="256"/>
      <c r="AF43" s="27">
        <v>250</v>
      </c>
      <c r="AG43" s="27"/>
      <c r="AH43" s="27"/>
      <c r="AI43" s="27"/>
      <c r="AJ43" s="27"/>
      <c r="AK43" s="186" t="s">
        <v>15</v>
      </c>
    </row>
    <row r="44" spans="2:37" s="1" customFormat="1" ht="13.5" customHeight="1" thickBot="1" x14ac:dyDescent="0.2">
      <c r="B44" s="379"/>
      <c r="C44" s="380"/>
      <c r="D44" s="380"/>
      <c r="E44" s="380"/>
      <c r="F44" s="380"/>
      <c r="G44" s="381"/>
      <c r="H44" s="61"/>
      <c r="I44" s="62"/>
      <c r="J44" s="62"/>
      <c r="K44" s="62"/>
      <c r="L44" s="62"/>
      <c r="M44" s="63"/>
      <c r="N44" s="382"/>
      <c r="O44" s="380"/>
      <c r="P44" s="380"/>
      <c r="Q44" s="380"/>
      <c r="R44" s="380"/>
      <c r="S44" s="380"/>
      <c r="T44" s="227"/>
      <c r="U44" s="228"/>
      <c r="V44" s="228"/>
      <c r="W44" s="228"/>
      <c r="X44" s="228"/>
      <c r="Y44" s="229"/>
      <c r="Z44" s="383"/>
      <c r="AA44" s="384"/>
      <c r="AB44" s="384"/>
      <c r="AC44" s="384"/>
      <c r="AD44" s="384"/>
      <c r="AE44" s="385"/>
      <c r="AF44" s="62"/>
      <c r="AG44" s="62"/>
      <c r="AH44" s="62"/>
      <c r="AI44" s="62"/>
      <c r="AJ44" s="62"/>
      <c r="AK44" s="386"/>
    </row>
    <row r="45" spans="2:37" s="1" customFormat="1" ht="45" customHeight="1" x14ac:dyDescent="0.15">
      <c r="B45" s="315" t="s">
        <v>193</v>
      </c>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8"/>
    </row>
    <row r="46" spans="2:37" s="1" customFormat="1" ht="22.5" customHeight="1" x14ac:dyDescent="0.15">
      <c r="B46" s="294" t="s">
        <v>132</v>
      </c>
      <c r="C46" s="295"/>
      <c r="D46" s="296"/>
      <c r="E46" s="290" t="s">
        <v>133</v>
      </c>
      <c r="F46" s="291"/>
      <c r="G46" s="291"/>
      <c r="H46" s="291"/>
      <c r="I46" s="291"/>
      <c r="J46" s="291"/>
      <c r="K46" s="300" t="s">
        <v>132</v>
      </c>
      <c r="L46" s="295"/>
      <c r="M46" s="296"/>
      <c r="N46" s="290" t="s">
        <v>133</v>
      </c>
      <c r="O46" s="291"/>
      <c r="P46" s="291"/>
      <c r="Q46" s="291"/>
      <c r="R46" s="291"/>
      <c r="S46" s="302"/>
      <c r="T46" s="300" t="s">
        <v>132</v>
      </c>
      <c r="U46" s="295"/>
      <c r="V46" s="296"/>
      <c r="W46" s="290" t="s">
        <v>133</v>
      </c>
      <c r="X46" s="291"/>
      <c r="Y46" s="291"/>
      <c r="Z46" s="291"/>
      <c r="AA46" s="291"/>
      <c r="AB46" s="302"/>
      <c r="AC46" s="300" t="s">
        <v>132</v>
      </c>
      <c r="AD46" s="295"/>
      <c r="AE46" s="296"/>
      <c r="AF46" s="290" t="s">
        <v>133</v>
      </c>
      <c r="AG46" s="291"/>
      <c r="AH46" s="291"/>
      <c r="AI46" s="291"/>
      <c r="AJ46" s="291"/>
      <c r="AK46" s="292"/>
    </row>
    <row r="47" spans="2:37" s="1" customFormat="1" ht="22.5" customHeight="1" thickBot="1" x14ac:dyDescent="0.2">
      <c r="B47" s="297"/>
      <c r="C47" s="298"/>
      <c r="D47" s="299"/>
      <c r="E47" s="285" t="s">
        <v>134</v>
      </c>
      <c r="F47" s="286"/>
      <c r="G47" s="285" t="s">
        <v>135</v>
      </c>
      <c r="H47" s="286"/>
      <c r="I47" s="285" t="s">
        <v>136</v>
      </c>
      <c r="J47" s="293"/>
      <c r="K47" s="301"/>
      <c r="L47" s="298"/>
      <c r="M47" s="299"/>
      <c r="N47" s="285" t="s">
        <v>134</v>
      </c>
      <c r="O47" s="286"/>
      <c r="P47" s="285" t="s">
        <v>135</v>
      </c>
      <c r="Q47" s="286"/>
      <c r="R47" s="285" t="s">
        <v>136</v>
      </c>
      <c r="S47" s="286"/>
      <c r="T47" s="301"/>
      <c r="U47" s="298"/>
      <c r="V47" s="299"/>
      <c r="W47" s="285" t="s">
        <v>134</v>
      </c>
      <c r="X47" s="286"/>
      <c r="Y47" s="285" t="s">
        <v>135</v>
      </c>
      <c r="Z47" s="286"/>
      <c r="AA47" s="285" t="s">
        <v>136</v>
      </c>
      <c r="AB47" s="286"/>
      <c r="AC47" s="301"/>
      <c r="AD47" s="298"/>
      <c r="AE47" s="299"/>
      <c r="AF47" s="285" t="s">
        <v>134</v>
      </c>
      <c r="AG47" s="286"/>
      <c r="AH47" s="285" t="s">
        <v>135</v>
      </c>
      <c r="AI47" s="286"/>
      <c r="AJ47" s="285" t="s">
        <v>136</v>
      </c>
      <c r="AK47" s="287"/>
    </row>
    <row r="48" spans="2:37" s="1" customFormat="1" ht="22.5" customHeight="1" thickTop="1" x14ac:dyDescent="0.15">
      <c r="B48" s="288" t="s">
        <v>137</v>
      </c>
      <c r="C48" s="281"/>
      <c r="D48" s="289"/>
      <c r="E48" s="280">
        <v>20</v>
      </c>
      <c r="F48" s="289"/>
      <c r="G48" s="280">
        <v>22</v>
      </c>
      <c r="H48" s="289"/>
      <c r="I48" s="280">
        <v>16</v>
      </c>
      <c r="J48" s="281"/>
      <c r="K48" s="280" t="s">
        <v>138</v>
      </c>
      <c r="L48" s="281"/>
      <c r="M48" s="289"/>
      <c r="N48" s="280">
        <v>49</v>
      </c>
      <c r="O48" s="289"/>
      <c r="P48" s="280">
        <v>14</v>
      </c>
      <c r="Q48" s="289"/>
      <c r="R48" s="280">
        <v>14</v>
      </c>
      <c r="S48" s="281"/>
      <c r="T48" s="282"/>
      <c r="U48" s="283"/>
      <c r="V48" s="283"/>
      <c r="W48" s="283"/>
      <c r="X48" s="283"/>
      <c r="Y48" s="283"/>
      <c r="Z48" s="283"/>
      <c r="AA48" s="283"/>
      <c r="AB48" s="283"/>
      <c r="AC48" s="283"/>
      <c r="AD48" s="283"/>
      <c r="AE48" s="283"/>
      <c r="AF48" s="283"/>
      <c r="AG48" s="283"/>
      <c r="AH48" s="283"/>
      <c r="AI48" s="283"/>
      <c r="AJ48" s="283"/>
      <c r="AK48" s="284"/>
    </row>
    <row r="49" spans="2:37" s="1" customFormat="1" ht="22.5" customHeight="1" x14ac:dyDescent="0.15">
      <c r="B49" s="270" t="s">
        <v>139</v>
      </c>
      <c r="C49" s="266"/>
      <c r="D49" s="267"/>
      <c r="E49" s="265">
        <v>1</v>
      </c>
      <c r="F49" s="267"/>
      <c r="G49" s="265"/>
      <c r="H49" s="267"/>
      <c r="I49" s="265"/>
      <c r="J49" s="266"/>
      <c r="K49" s="265" t="s">
        <v>140</v>
      </c>
      <c r="L49" s="266"/>
      <c r="M49" s="267"/>
      <c r="N49" s="265"/>
      <c r="O49" s="267"/>
      <c r="P49" s="265"/>
      <c r="Q49" s="267"/>
      <c r="R49" s="265"/>
      <c r="S49" s="267"/>
      <c r="T49" s="265" t="s">
        <v>141</v>
      </c>
      <c r="U49" s="266"/>
      <c r="V49" s="267"/>
      <c r="W49" s="265">
        <v>13</v>
      </c>
      <c r="X49" s="267"/>
      <c r="Y49" s="265">
        <v>11</v>
      </c>
      <c r="Z49" s="267"/>
      <c r="AA49" s="265">
        <v>11</v>
      </c>
      <c r="AB49" s="267"/>
      <c r="AC49" s="265" t="s">
        <v>142</v>
      </c>
      <c r="AD49" s="266"/>
      <c r="AE49" s="267"/>
      <c r="AF49" s="265">
        <v>8</v>
      </c>
      <c r="AG49" s="267"/>
      <c r="AH49" s="265">
        <v>4</v>
      </c>
      <c r="AI49" s="267"/>
      <c r="AJ49" s="265">
        <v>4</v>
      </c>
      <c r="AK49" s="268"/>
    </row>
    <row r="50" spans="2:37" s="1" customFormat="1" ht="22.5" customHeight="1" x14ac:dyDescent="0.15">
      <c r="B50" s="270" t="s">
        <v>143</v>
      </c>
      <c r="C50" s="266"/>
      <c r="D50" s="267"/>
      <c r="E50" s="265"/>
      <c r="F50" s="267"/>
      <c r="G50" s="265"/>
      <c r="H50" s="267"/>
      <c r="I50" s="265"/>
      <c r="J50" s="266"/>
      <c r="K50" s="271"/>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3"/>
    </row>
    <row r="51" spans="2:37" s="1" customFormat="1" ht="22.5" customHeight="1" x14ac:dyDescent="0.15">
      <c r="B51" s="270" t="s">
        <v>144</v>
      </c>
      <c r="C51" s="266"/>
      <c r="D51" s="267"/>
      <c r="E51" s="265">
        <v>14</v>
      </c>
      <c r="F51" s="267"/>
      <c r="G51" s="265">
        <v>7</v>
      </c>
      <c r="H51" s="267"/>
      <c r="I51" s="265">
        <v>7</v>
      </c>
      <c r="J51" s="266"/>
      <c r="K51" s="265" t="s">
        <v>145</v>
      </c>
      <c r="L51" s="266"/>
      <c r="M51" s="267"/>
      <c r="N51" s="265">
        <v>22</v>
      </c>
      <c r="O51" s="267"/>
      <c r="P51" s="265">
        <v>5</v>
      </c>
      <c r="Q51" s="267"/>
      <c r="R51" s="265">
        <v>5</v>
      </c>
      <c r="S51" s="267"/>
      <c r="T51" s="265" t="s">
        <v>146</v>
      </c>
      <c r="U51" s="266"/>
      <c r="V51" s="267"/>
      <c r="W51" s="265"/>
      <c r="X51" s="267"/>
      <c r="Y51" s="265"/>
      <c r="Z51" s="267"/>
      <c r="AA51" s="265"/>
      <c r="AB51" s="267"/>
      <c r="AC51" s="265" t="s">
        <v>147</v>
      </c>
      <c r="AD51" s="266"/>
      <c r="AE51" s="267"/>
      <c r="AF51" s="265">
        <v>2</v>
      </c>
      <c r="AG51" s="267"/>
      <c r="AH51" s="265"/>
      <c r="AI51" s="267"/>
      <c r="AJ51" s="265"/>
      <c r="AK51" s="268"/>
    </row>
    <row r="52" spans="2:37" s="1" customFormat="1" ht="22.5" customHeight="1" x14ac:dyDescent="0.15">
      <c r="B52" s="270" t="s">
        <v>148</v>
      </c>
      <c r="C52" s="266"/>
      <c r="D52" s="267"/>
      <c r="E52" s="265"/>
      <c r="F52" s="267"/>
      <c r="G52" s="265"/>
      <c r="H52" s="267"/>
      <c r="I52" s="265"/>
      <c r="J52" s="266"/>
      <c r="K52" s="271"/>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3"/>
    </row>
    <row r="53" spans="2:37" s="1" customFormat="1" ht="22.5" customHeight="1" x14ac:dyDescent="0.15">
      <c r="B53" s="270" t="s">
        <v>149</v>
      </c>
      <c r="C53" s="266"/>
      <c r="D53" s="267"/>
      <c r="E53" s="265"/>
      <c r="F53" s="267"/>
      <c r="G53" s="265"/>
      <c r="H53" s="267"/>
      <c r="I53" s="265"/>
      <c r="J53" s="266"/>
      <c r="K53" s="265" t="s">
        <v>150</v>
      </c>
      <c r="L53" s="266"/>
      <c r="M53" s="267"/>
      <c r="N53" s="265"/>
      <c r="O53" s="267"/>
      <c r="P53" s="265"/>
      <c r="Q53" s="267"/>
      <c r="R53" s="265"/>
      <c r="S53" s="267"/>
      <c r="T53" s="265" t="s">
        <v>151</v>
      </c>
      <c r="U53" s="266"/>
      <c r="V53" s="267"/>
      <c r="W53" s="265"/>
      <c r="X53" s="267"/>
      <c r="Y53" s="265"/>
      <c r="Z53" s="267"/>
      <c r="AA53" s="265"/>
      <c r="AB53" s="267"/>
      <c r="AC53" s="265" t="s">
        <v>152</v>
      </c>
      <c r="AD53" s="266"/>
      <c r="AE53" s="267"/>
      <c r="AF53" s="265">
        <v>2</v>
      </c>
      <c r="AG53" s="267"/>
      <c r="AH53" s="265"/>
      <c r="AI53" s="267"/>
      <c r="AJ53" s="265"/>
      <c r="AK53" s="268"/>
    </row>
    <row r="54" spans="2:37" s="1" customFormat="1" ht="22.5" customHeight="1" x14ac:dyDescent="0.15">
      <c r="B54" s="270" t="s">
        <v>153</v>
      </c>
      <c r="C54" s="266"/>
      <c r="D54" s="267"/>
      <c r="E54" s="265"/>
      <c r="F54" s="267"/>
      <c r="G54" s="265"/>
      <c r="H54" s="267"/>
      <c r="I54" s="265"/>
      <c r="J54" s="266"/>
      <c r="K54" s="265" t="s">
        <v>154</v>
      </c>
      <c r="L54" s="266"/>
      <c r="M54" s="267"/>
      <c r="N54" s="265"/>
      <c r="O54" s="267"/>
      <c r="P54" s="265"/>
      <c r="Q54" s="267"/>
      <c r="R54" s="265"/>
      <c r="S54" s="267"/>
      <c r="T54" s="265" t="s">
        <v>155</v>
      </c>
      <c r="U54" s="266"/>
      <c r="V54" s="267"/>
      <c r="W54" s="265"/>
      <c r="X54" s="267"/>
      <c r="Y54" s="265"/>
      <c r="Z54" s="267"/>
      <c r="AA54" s="265"/>
      <c r="AB54" s="266"/>
      <c r="AC54" s="274"/>
      <c r="AD54" s="275"/>
      <c r="AE54" s="275"/>
      <c r="AF54" s="275"/>
      <c r="AG54" s="275"/>
      <c r="AH54" s="275"/>
      <c r="AI54" s="275"/>
      <c r="AJ54" s="275"/>
      <c r="AK54" s="276"/>
    </row>
    <row r="55" spans="2:37" s="1" customFormat="1" ht="22.5" customHeight="1" x14ac:dyDescent="0.15">
      <c r="B55" s="270" t="s">
        <v>156</v>
      </c>
      <c r="C55" s="266"/>
      <c r="D55" s="267"/>
      <c r="E55" s="265"/>
      <c r="F55" s="267"/>
      <c r="G55" s="265"/>
      <c r="H55" s="267"/>
      <c r="I55" s="265"/>
      <c r="J55" s="266"/>
      <c r="K55" s="265" t="s">
        <v>157</v>
      </c>
      <c r="L55" s="266"/>
      <c r="M55" s="267"/>
      <c r="N55" s="265">
        <v>1</v>
      </c>
      <c r="O55" s="267"/>
      <c r="P55" s="265"/>
      <c r="Q55" s="267"/>
      <c r="R55" s="265"/>
      <c r="S55" s="267"/>
      <c r="T55" s="265" t="s">
        <v>158</v>
      </c>
      <c r="U55" s="266"/>
      <c r="V55" s="267"/>
      <c r="W55" s="265"/>
      <c r="X55" s="267"/>
      <c r="Y55" s="265">
        <v>1</v>
      </c>
      <c r="Z55" s="267"/>
      <c r="AA55" s="265">
        <v>1</v>
      </c>
      <c r="AB55" s="266"/>
      <c r="AC55" s="277"/>
      <c r="AD55" s="278"/>
      <c r="AE55" s="278"/>
      <c r="AF55" s="278"/>
      <c r="AG55" s="278"/>
      <c r="AH55" s="278"/>
      <c r="AI55" s="278"/>
      <c r="AJ55" s="278"/>
      <c r="AK55" s="279"/>
    </row>
    <row r="56" spans="2:37" s="1" customFormat="1" ht="22.5" customHeight="1" x14ac:dyDescent="0.15">
      <c r="B56" s="270" t="s">
        <v>159</v>
      </c>
      <c r="C56" s="266"/>
      <c r="D56" s="267"/>
      <c r="E56" s="265">
        <v>3</v>
      </c>
      <c r="F56" s="267"/>
      <c r="G56" s="265">
        <v>2</v>
      </c>
      <c r="H56" s="267"/>
      <c r="I56" s="265">
        <v>2</v>
      </c>
      <c r="J56" s="266"/>
      <c r="K56" s="265" t="s">
        <v>160</v>
      </c>
      <c r="L56" s="266"/>
      <c r="M56" s="267"/>
      <c r="N56" s="265">
        <v>30</v>
      </c>
      <c r="O56" s="267"/>
      <c r="P56" s="265">
        <v>17</v>
      </c>
      <c r="Q56" s="267"/>
      <c r="R56" s="265">
        <v>17</v>
      </c>
      <c r="S56" s="267"/>
      <c r="T56" s="265" t="s">
        <v>161</v>
      </c>
      <c r="U56" s="266"/>
      <c r="V56" s="267"/>
      <c r="W56" s="265">
        <v>2</v>
      </c>
      <c r="X56" s="267"/>
      <c r="Y56" s="265">
        <v>2</v>
      </c>
      <c r="Z56" s="267"/>
      <c r="AA56" s="265">
        <v>1</v>
      </c>
      <c r="AB56" s="267"/>
      <c r="AC56" s="265" t="s">
        <v>162</v>
      </c>
      <c r="AD56" s="266"/>
      <c r="AE56" s="267"/>
      <c r="AF56" s="265">
        <v>2</v>
      </c>
      <c r="AG56" s="267"/>
      <c r="AH56" s="265"/>
      <c r="AI56" s="267"/>
      <c r="AJ56" s="265"/>
      <c r="AK56" s="268"/>
    </row>
    <row r="57" spans="2:37" s="1" customFormat="1" ht="22.5" customHeight="1" x14ac:dyDescent="0.15">
      <c r="B57" s="270" t="s">
        <v>163</v>
      </c>
      <c r="C57" s="266"/>
      <c r="D57" s="267"/>
      <c r="E57" s="265"/>
      <c r="F57" s="267"/>
      <c r="G57" s="265"/>
      <c r="H57" s="267"/>
      <c r="I57" s="265"/>
      <c r="J57" s="266"/>
      <c r="K57" s="265" t="s">
        <v>164</v>
      </c>
      <c r="L57" s="266"/>
      <c r="M57" s="267"/>
      <c r="N57" s="265">
        <v>4</v>
      </c>
      <c r="O57" s="267"/>
      <c r="P57" s="265"/>
      <c r="Q57" s="267"/>
      <c r="R57" s="265"/>
      <c r="S57" s="267"/>
      <c r="T57" s="265" t="s">
        <v>165</v>
      </c>
      <c r="U57" s="266"/>
      <c r="V57" s="267"/>
      <c r="W57" s="265"/>
      <c r="X57" s="267"/>
      <c r="Y57" s="265"/>
      <c r="Z57" s="267"/>
      <c r="AA57" s="265"/>
      <c r="AB57" s="267"/>
      <c r="AC57" s="265" t="s">
        <v>166</v>
      </c>
      <c r="AD57" s="266"/>
      <c r="AE57" s="267"/>
      <c r="AF57" s="265"/>
      <c r="AG57" s="267"/>
      <c r="AH57" s="265"/>
      <c r="AI57" s="267"/>
      <c r="AJ57" s="265"/>
      <c r="AK57" s="268"/>
    </row>
    <row r="58" spans="2:37" s="1" customFormat="1" ht="22.5" customHeight="1" x14ac:dyDescent="0.15">
      <c r="B58" s="270" t="s">
        <v>167</v>
      </c>
      <c r="C58" s="266"/>
      <c r="D58" s="267"/>
      <c r="E58" s="265"/>
      <c r="F58" s="267"/>
      <c r="G58" s="265"/>
      <c r="H58" s="267"/>
      <c r="I58" s="265"/>
      <c r="J58" s="266"/>
      <c r="K58" s="271"/>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3"/>
    </row>
    <row r="59" spans="2:37" s="1" customFormat="1" ht="22.5" customHeight="1" x14ac:dyDescent="0.15">
      <c r="B59" s="270" t="s">
        <v>168</v>
      </c>
      <c r="C59" s="266"/>
      <c r="D59" s="267"/>
      <c r="E59" s="265"/>
      <c r="F59" s="267"/>
      <c r="G59" s="265"/>
      <c r="H59" s="267"/>
      <c r="I59" s="265"/>
      <c r="J59" s="266"/>
      <c r="K59" s="265" t="s">
        <v>169</v>
      </c>
      <c r="L59" s="266"/>
      <c r="M59" s="267"/>
      <c r="N59" s="265"/>
      <c r="O59" s="267"/>
      <c r="P59" s="265">
        <v>1</v>
      </c>
      <c r="Q59" s="267"/>
      <c r="R59" s="265">
        <v>1</v>
      </c>
      <c r="S59" s="267"/>
      <c r="T59" s="265" t="s">
        <v>170</v>
      </c>
      <c r="U59" s="266"/>
      <c r="V59" s="267"/>
      <c r="W59" s="265">
        <v>1</v>
      </c>
      <c r="X59" s="267"/>
      <c r="Y59" s="265">
        <v>1</v>
      </c>
      <c r="Z59" s="267"/>
      <c r="AA59" s="265">
        <v>1</v>
      </c>
      <c r="AB59" s="267"/>
      <c r="AC59" s="265" t="s">
        <v>171</v>
      </c>
      <c r="AD59" s="266"/>
      <c r="AE59" s="267"/>
      <c r="AF59" s="265"/>
      <c r="AG59" s="267"/>
      <c r="AH59" s="265"/>
      <c r="AI59" s="267"/>
      <c r="AJ59" s="265"/>
      <c r="AK59" s="268"/>
    </row>
    <row r="60" spans="2:37" s="1" customFormat="1" ht="22.5" customHeight="1" x14ac:dyDescent="0.15">
      <c r="B60" s="270" t="s">
        <v>172</v>
      </c>
      <c r="C60" s="266"/>
      <c r="D60" s="267"/>
      <c r="E60" s="265">
        <v>11</v>
      </c>
      <c r="F60" s="267"/>
      <c r="G60" s="265">
        <v>7</v>
      </c>
      <c r="H60" s="267"/>
      <c r="I60" s="265">
        <v>7</v>
      </c>
      <c r="J60" s="266"/>
      <c r="K60" s="265" t="s">
        <v>173</v>
      </c>
      <c r="L60" s="266"/>
      <c r="M60" s="267"/>
      <c r="N60" s="265">
        <v>5</v>
      </c>
      <c r="O60" s="267"/>
      <c r="P60" s="265"/>
      <c r="Q60" s="267"/>
      <c r="R60" s="265"/>
      <c r="S60" s="267"/>
      <c r="T60" s="265" t="s">
        <v>174</v>
      </c>
      <c r="U60" s="266"/>
      <c r="V60" s="267"/>
      <c r="W60" s="265"/>
      <c r="X60" s="267"/>
      <c r="Y60" s="265"/>
      <c r="Z60" s="267"/>
      <c r="AA60" s="265"/>
      <c r="AB60" s="267"/>
      <c r="AC60" s="265" t="s">
        <v>175</v>
      </c>
      <c r="AD60" s="266"/>
      <c r="AE60" s="267"/>
      <c r="AF60" s="265">
        <v>2</v>
      </c>
      <c r="AG60" s="267"/>
      <c r="AH60" s="265"/>
      <c r="AI60" s="267"/>
      <c r="AJ60" s="265"/>
      <c r="AK60" s="268"/>
    </row>
    <row r="61" spans="2:37" s="1" customFormat="1" ht="22.5" customHeight="1" thickBot="1" x14ac:dyDescent="0.2">
      <c r="B61" s="269" t="s">
        <v>176</v>
      </c>
      <c r="C61" s="259"/>
      <c r="D61" s="260"/>
      <c r="E61" s="258"/>
      <c r="F61" s="260"/>
      <c r="G61" s="258">
        <v>1</v>
      </c>
      <c r="H61" s="260"/>
      <c r="I61" s="258">
        <v>1</v>
      </c>
      <c r="J61" s="259"/>
      <c r="K61" s="258" t="s">
        <v>177</v>
      </c>
      <c r="L61" s="259"/>
      <c r="M61" s="260"/>
      <c r="N61" s="258">
        <v>1</v>
      </c>
      <c r="O61" s="260"/>
      <c r="P61" s="258">
        <v>1</v>
      </c>
      <c r="Q61" s="260"/>
      <c r="R61" s="258">
        <v>1</v>
      </c>
      <c r="S61" s="260"/>
      <c r="T61" s="258" t="s">
        <v>178</v>
      </c>
      <c r="U61" s="259"/>
      <c r="V61" s="260"/>
      <c r="W61" s="258"/>
      <c r="X61" s="260"/>
      <c r="Y61" s="258"/>
      <c r="Z61" s="260"/>
      <c r="AA61" s="258"/>
      <c r="AB61" s="260"/>
      <c r="AC61" s="258" t="s">
        <v>179</v>
      </c>
      <c r="AD61" s="259"/>
      <c r="AE61" s="260"/>
      <c r="AF61" s="258"/>
      <c r="AG61" s="260"/>
      <c r="AH61" s="258"/>
      <c r="AI61" s="260"/>
      <c r="AJ61" s="258"/>
      <c r="AK61" s="261"/>
    </row>
    <row r="62" spans="2:37" s="1" customFormat="1" ht="45" customHeight="1" x14ac:dyDescent="0.15">
      <c r="B62" s="262" t="s">
        <v>194</v>
      </c>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4"/>
    </row>
    <row r="63" spans="2:37" s="1" customFormat="1" ht="22.5" customHeight="1" x14ac:dyDescent="0.15">
      <c r="B63" s="85" t="s">
        <v>51</v>
      </c>
      <c r="C63" s="86"/>
      <c r="D63" s="254" t="s">
        <v>7</v>
      </c>
      <c r="E63" s="255"/>
      <c r="F63" s="255"/>
      <c r="G63" s="255"/>
      <c r="H63" s="255"/>
      <c r="I63" s="255"/>
      <c r="J63" s="255"/>
      <c r="K63" s="255"/>
      <c r="L63" s="255"/>
      <c r="M63" s="255"/>
      <c r="N63" s="255"/>
      <c r="O63" s="255"/>
      <c r="P63" s="255"/>
      <c r="Q63" s="256"/>
      <c r="R63" s="241" t="s">
        <v>70</v>
      </c>
      <c r="S63" s="240"/>
      <c r="T63" s="257"/>
      <c r="U63" s="224">
        <v>0</v>
      </c>
      <c r="V63" s="224"/>
      <c r="W63" s="224"/>
      <c r="X63" s="224"/>
      <c r="Y63" s="224"/>
      <c r="Z63" s="224" t="s">
        <v>16</v>
      </c>
      <c r="AA63" s="224"/>
      <c r="AB63" s="241" t="s">
        <v>17</v>
      </c>
      <c r="AC63" s="240"/>
      <c r="AD63" s="257"/>
      <c r="AE63" s="224">
        <v>58</v>
      </c>
      <c r="AF63" s="224"/>
      <c r="AG63" s="224"/>
      <c r="AH63" s="224"/>
      <c r="AI63" s="224"/>
      <c r="AJ63" s="224" t="s">
        <v>16</v>
      </c>
      <c r="AK63" s="246"/>
    </row>
    <row r="64" spans="2:37" s="1" customFormat="1" ht="45" customHeight="1" x14ac:dyDescent="0.15">
      <c r="B64" s="87"/>
      <c r="C64" s="88"/>
      <c r="D64" s="237" t="s">
        <v>8</v>
      </c>
      <c r="E64" s="237"/>
      <c r="F64" s="237"/>
      <c r="G64" s="237"/>
      <c r="H64" s="236" t="s">
        <v>50</v>
      </c>
      <c r="I64" s="237"/>
      <c r="J64" s="237"/>
      <c r="K64" s="238"/>
      <c r="L64" s="247" t="s">
        <v>302</v>
      </c>
      <c r="M64" s="248"/>
      <c r="N64" s="248"/>
      <c r="O64" s="248"/>
      <c r="P64" s="248"/>
      <c r="Q64" s="249"/>
      <c r="R64" s="250" t="s">
        <v>23</v>
      </c>
      <c r="S64" s="250"/>
      <c r="T64" s="250"/>
      <c r="U64" s="247" t="s">
        <v>195</v>
      </c>
      <c r="V64" s="248"/>
      <c r="W64" s="248"/>
      <c r="X64" s="248"/>
      <c r="Y64" s="248"/>
      <c r="Z64" s="248"/>
      <c r="AA64" s="249"/>
      <c r="AB64" s="236" t="s">
        <v>24</v>
      </c>
      <c r="AC64" s="237"/>
      <c r="AD64" s="238"/>
      <c r="AE64" s="251" t="s">
        <v>303</v>
      </c>
      <c r="AF64" s="252"/>
      <c r="AG64" s="252"/>
      <c r="AH64" s="252"/>
      <c r="AI64" s="252"/>
      <c r="AJ64" s="252"/>
      <c r="AK64" s="253"/>
    </row>
    <row r="65" spans="2:37" s="1" customFormat="1" ht="22.5" customHeight="1" x14ac:dyDescent="0.15">
      <c r="B65" s="87"/>
      <c r="C65" s="88"/>
      <c r="D65" s="205" t="s">
        <v>87</v>
      </c>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7"/>
    </row>
    <row r="66" spans="2:37" s="1" customFormat="1" ht="22.5" customHeight="1" x14ac:dyDescent="0.15">
      <c r="B66" s="87"/>
      <c r="C66" s="88"/>
      <c r="D66" s="242" t="s">
        <v>304</v>
      </c>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9"/>
    </row>
    <row r="67" spans="2:37" s="1" customFormat="1" ht="22.5" customHeight="1" x14ac:dyDescent="0.15">
      <c r="B67" s="87"/>
      <c r="C67" s="88"/>
      <c r="D67" s="242" t="s">
        <v>305</v>
      </c>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9"/>
    </row>
    <row r="68" spans="2:37" s="1" customFormat="1" ht="22.5" customHeight="1" x14ac:dyDescent="0.15">
      <c r="B68" s="100"/>
      <c r="C68" s="101"/>
      <c r="D68" s="243"/>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5"/>
    </row>
    <row r="69" spans="2:37" s="1" customFormat="1" ht="22.5" customHeight="1" x14ac:dyDescent="0.15">
      <c r="B69" s="85" t="s">
        <v>52</v>
      </c>
      <c r="C69" s="86"/>
      <c r="D69" s="254" t="s">
        <v>7</v>
      </c>
      <c r="E69" s="255"/>
      <c r="F69" s="255"/>
      <c r="G69" s="255"/>
      <c r="H69" s="255"/>
      <c r="I69" s="255"/>
      <c r="J69" s="255"/>
      <c r="K69" s="255"/>
      <c r="L69" s="255"/>
      <c r="M69" s="255"/>
      <c r="N69" s="255"/>
      <c r="O69" s="255"/>
      <c r="P69" s="255"/>
      <c r="Q69" s="256"/>
      <c r="R69" s="241" t="s">
        <v>70</v>
      </c>
      <c r="S69" s="240"/>
      <c r="T69" s="257"/>
      <c r="U69" s="224">
        <v>0</v>
      </c>
      <c r="V69" s="224"/>
      <c r="W69" s="224"/>
      <c r="X69" s="224"/>
      <c r="Y69" s="224"/>
      <c r="Z69" s="224" t="s">
        <v>16</v>
      </c>
      <c r="AA69" s="224"/>
      <c r="AB69" s="241" t="s">
        <v>17</v>
      </c>
      <c r="AC69" s="240"/>
      <c r="AD69" s="257"/>
      <c r="AE69" s="224">
        <v>27</v>
      </c>
      <c r="AF69" s="224"/>
      <c r="AG69" s="224"/>
      <c r="AH69" s="224"/>
      <c r="AI69" s="224"/>
      <c r="AJ69" s="224" t="s">
        <v>16</v>
      </c>
      <c r="AK69" s="246"/>
    </row>
    <row r="70" spans="2:37" s="1" customFormat="1" ht="45" customHeight="1" x14ac:dyDescent="0.15">
      <c r="B70" s="87"/>
      <c r="C70" s="88"/>
      <c r="D70" s="237" t="s">
        <v>8</v>
      </c>
      <c r="E70" s="237"/>
      <c r="F70" s="237"/>
      <c r="G70" s="237"/>
      <c r="H70" s="236" t="s">
        <v>50</v>
      </c>
      <c r="I70" s="237"/>
      <c r="J70" s="237"/>
      <c r="K70" s="238"/>
      <c r="L70" s="247" t="s">
        <v>302</v>
      </c>
      <c r="M70" s="248"/>
      <c r="N70" s="248"/>
      <c r="O70" s="248"/>
      <c r="P70" s="248"/>
      <c r="Q70" s="249"/>
      <c r="R70" s="250" t="s">
        <v>23</v>
      </c>
      <c r="S70" s="250"/>
      <c r="T70" s="250"/>
      <c r="U70" s="247" t="s">
        <v>195</v>
      </c>
      <c r="V70" s="248"/>
      <c r="W70" s="248"/>
      <c r="X70" s="248"/>
      <c r="Y70" s="248"/>
      <c r="Z70" s="248"/>
      <c r="AA70" s="249"/>
      <c r="AB70" s="236" t="s">
        <v>24</v>
      </c>
      <c r="AC70" s="237"/>
      <c r="AD70" s="238"/>
      <c r="AE70" s="251" t="s">
        <v>303</v>
      </c>
      <c r="AF70" s="252"/>
      <c r="AG70" s="252"/>
      <c r="AH70" s="252"/>
      <c r="AI70" s="252"/>
      <c r="AJ70" s="252"/>
      <c r="AK70" s="253"/>
    </row>
    <row r="71" spans="2:37" s="1" customFormat="1" ht="22.5" customHeight="1" x14ac:dyDescent="0.15">
      <c r="B71" s="87"/>
      <c r="C71" s="88"/>
      <c r="D71" s="205" t="s">
        <v>88</v>
      </c>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7"/>
    </row>
    <row r="72" spans="2:37" s="1" customFormat="1" ht="22.5" customHeight="1" x14ac:dyDescent="0.15">
      <c r="B72" s="87"/>
      <c r="C72" s="88"/>
      <c r="D72" s="242" t="s">
        <v>500</v>
      </c>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9"/>
    </row>
    <row r="73" spans="2:37" s="1" customFormat="1" ht="22.5" customHeight="1" x14ac:dyDescent="0.15">
      <c r="B73" s="87"/>
      <c r="C73" s="88"/>
      <c r="D73" s="242"/>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9"/>
    </row>
    <row r="74" spans="2:37" s="1" customFormat="1" ht="29.25" customHeight="1" thickBot="1" x14ac:dyDescent="0.2">
      <c r="B74" s="89"/>
      <c r="C74" s="90"/>
      <c r="D74" s="374"/>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6"/>
    </row>
  </sheetData>
  <mergeCells count="339">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AB70:AD70"/>
    <mergeCell ref="D65:AK65"/>
    <mergeCell ref="B69:C74"/>
    <mergeCell ref="D69:Q69"/>
    <mergeCell ref="R69:T69"/>
    <mergeCell ref="U69:Y69"/>
    <mergeCell ref="Z69:AA69"/>
    <mergeCell ref="AB69:AD69"/>
    <mergeCell ref="AE69:AI69"/>
    <mergeCell ref="AJ69:AK69"/>
    <mergeCell ref="D66:AK66"/>
    <mergeCell ref="D67:AK68"/>
    <mergeCell ref="AE70:AK70"/>
    <mergeCell ref="D71:AK71"/>
    <mergeCell ref="D72:AK74"/>
    <mergeCell ref="D70:G70"/>
    <mergeCell ref="H70:K70"/>
    <mergeCell ref="L70:Q70"/>
    <mergeCell ref="R70:T70"/>
    <mergeCell ref="U70:AA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B80" sqref="B80"/>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15" t="s">
        <v>98</v>
      </c>
      <c r="C3" s="415"/>
      <c r="D3" s="415"/>
      <c r="E3" s="415"/>
      <c r="F3" s="415"/>
      <c r="G3" s="415"/>
      <c r="H3" s="415"/>
      <c r="I3" s="415"/>
      <c r="J3" s="415"/>
      <c r="K3" s="415"/>
      <c r="L3" s="415"/>
      <c r="M3" s="415"/>
      <c r="N3" s="415"/>
      <c r="O3" s="415"/>
      <c r="P3" s="415"/>
      <c r="Q3" s="415"/>
      <c r="R3" s="415"/>
      <c r="S3" s="415"/>
      <c r="T3" s="415"/>
      <c r="U3" s="415"/>
      <c r="V3" s="415"/>
      <c r="W3" s="416"/>
      <c r="X3" s="26" t="s">
        <v>76</v>
      </c>
      <c r="Y3" s="27"/>
      <c r="Z3" s="27"/>
      <c r="AA3" s="27"/>
      <c r="AB3" s="27"/>
      <c r="AC3" s="27"/>
      <c r="AD3" s="28"/>
      <c r="AE3" s="26"/>
      <c r="AF3" s="27"/>
      <c r="AG3" s="27"/>
      <c r="AH3" s="27"/>
      <c r="AI3" s="27"/>
      <c r="AJ3" s="27"/>
      <c r="AK3" s="28"/>
    </row>
    <row r="4" spans="2:37" s="1" customFormat="1" ht="23.25" customHeight="1" thickBot="1" x14ac:dyDescent="0.2">
      <c r="B4" s="417" t="s">
        <v>64</v>
      </c>
      <c r="C4" s="417"/>
      <c r="D4" s="417"/>
      <c r="E4" s="417"/>
      <c r="F4" s="417"/>
      <c r="G4" s="417"/>
      <c r="H4" s="417"/>
      <c r="I4" s="417"/>
      <c r="J4" s="417"/>
      <c r="K4" s="417"/>
      <c r="L4" s="417"/>
      <c r="M4" s="417"/>
      <c r="N4" s="417"/>
      <c r="O4" s="417"/>
      <c r="P4" s="417"/>
      <c r="Q4" s="417"/>
      <c r="R4" s="417"/>
      <c r="S4" s="417"/>
      <c r="T4" s="417"/>
      <c r="U4" s="417"/>
      <c r="V4" s="417"/>
      <c r="W4" s="418"/>
      <c r="X4" s="172"/>
      <c r="Y4" s="173"/>
      <c r="Z4" s="173"/>
      <c r="AA4" s="173"/>
      <c r="AB4" s="173"/>
      <c r="AC4" s="173"/>
      <c r="AD4" s="174"/>
      <c r="AE4" s="172"/>
      <c r="AF4" s="173"/>
      <c r="AG4" s="173"/>
      <c r="AH4" s="173"/>
      <c r="AI4" s="173"/>
      <c r="AJ4" s="173"/>
      <c r="AK4" s="174"/>
    </row>
    <row r="5" spans="2:37" s="1" customFormat="1" ht="22.5" customHeight="1" x14ac:dyDescent="0.15">
      <c r="B5" s="3" t="s">
        <v>184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76" t="s">
        <v>3</v>
      </c>
      <c r="C6" s="177"/>
      <c r="D6" s="177"/>
      <c r="E6" s="205" t="s">
        <v>196</v>
      </c>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7"/>
    </row>
    <row r="7" spans="2:37" s="1" customFormat="1" ht="15.75" customHeight="1" x14ac:dyDescent="0.15">
      <c r="B7" s="178"/>
      <c r="C7" s="179"/>
      <c r="D7" s="179"/>
      <c r="E7" s="188" t="s">
        <v>195</v>
      </c>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208"/>
    </row>
    <row r="8" spans="2:37" s="1" customFormat="1" ht="15.75" customHeight="1" thickBot="1" x14ac:dyDescent="0.2">
      <c r="B8" s="178"/>
      <c r="C8" s="179"/>
      <c r="D8" s="179"/>
      <c r="E8" s="188"/>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208"/>
    </row>
    <row r="9" spans="2:37" s="1" customFormat="1" ht="19.5" customHeight="1" x14ac:dyDescent="0.15">
      <c r="B9" s="412" t="s">
        <v>185</v>
      </c>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4"/>
    </row>
    <row r="10" spans="2:37" s="1" customFormat="1" ht="13.5" customHeight="1" x14ac:dyDescent="0.15">
      <c r="B10" s="176" t="s">
        <v>3</v>
      </c>
      <c r="C10" s="177"/>
      <c r="D10" s="195"/>
      <c r="E10" s="209" t="s">
        <v>320</v>
      </c>
      <c r="F10" s="95"/>
      <c r="G10" s="95"/>
      <c r="H10" s="95"/>
      <c r="I10" s="95"/>
      <c r="J10" s="95"/>
      <c r="K10" s="95"/>
      <c r="L10" s="95"/>
      <c r="M10" s="95"/>
      <c r="N10" s="95"/>
      <c r="O10" s="95"/>
      <c r="P10" s="95"/>
      <c r="Q10" s="95"/>
      <c r="R10" s="95"/>
      <c r="S10" s="95"/>
      <c r="T10" s="95"/>
      <c r="U10" s="95"/>
      <c r="V10" s="210"/>
      <c r="W10" s="211" t="s">
        <v>54</v>
      </c>
      <c r="X10" s="212"/>
      <c r="Y10" s="212"/>
      <c r="Z10" s="212"/>
      <c r="AA10" s="26" t="s">
        <v>324</v>
      </c>
      <c r="AB10" s="27"/>
      <c r="AC10" s="27"/>
      <c r="AD10" s="27"/>
      <c r="AE10" s="27"/>
      <c r="AF10" s="27"/>
      <c r="AG10" s="27"/>
      <c r="AH10" s="27"/>
      <c r="AI10" s="27"/>
      <c r="AJ10" s="27"/>
      <c r="AK10" s="186"/>
    </row>
    <row r="11" spans="2:37" s="1" customFormat="1" ht="13.5" customHeight="1" x14ac:dyDescent="0.15">
      <c r="B11" s="178"/>
      <c r="C11" s="179"/>
      <c r="D11" s="183"/>
      <c r="E11" s="172" t="s">
        <v>319</v>
      </c>
      <c r="F11" s="173"/>
      <c r="G11" s="173"/>
      <c r="H11" s="173"/>
      <c r="I11" s="173"/>
      <c r="J11" s="173"/>
      <c r="K11" s="173"/>
      <c r="L11" s="173"/>
      <c r="M11" s="173"/>
      <c r="N11" s="173"/>
      <c r="O11" s="173"/>
      <c r="P11" s="173"/>
      <c r="Q11" s="173"/>
      <c r="R11" s="173"/>
      <c r="S11" s="173"/>
      <c r="T11" s="173"/>
      <c r="U11" s="173"/>
      <c r="V11" s="174"/>
      <c r="W11" s="213"/>
      <c r="X11" s="213"/>
      <c r="Y11" s="213"/>
      <c r="Z11" s="213"/>
      <c r="AA11" s="172"/>
      <c r="AB11" s="173"/>
      <c r="AC11" s="173"/>
      <c r="AD11" s="173"/>
      <c r="AE11" s="173"/>
      <c r="AF11" s="173"/>
      <c r="AG11" s="173"/>
      <c r="AH11" s="173"/>
      <c r="AI11" s="173"/>
      <c r="AJ11" s="173"/>
      <c r="AK11" s="175"/>
    </row>
    <row r="12" spans="2:37" s="1" customFormat="1" ht="13.5" customHeight="1" x14ac:dyDescent="0.15">
      <c r="B12" s="180"/>
      <c r="C12" s="181"/>
      <c r="D12" s="185"/>
      <c r="E12" s="29"/>
      <c r="F12" s="30"/>
      <c r="G12" s="30"/>
      <c r="H12" s="30"/>
      <c r="I12" s="30"/>
      <c r="J12" s="30"/>
      <c r="K12" s="30"/>
      <c r="L12" s="30"/>
      <c r="M12" s="30"/>
      <c r="N12" s="30"/>
      <c r="O12" s="30"/>
      <c r="P12" s="30"/>
      <c r="Q12" s="30"/>
      <c r="R12" s="30"/>
      <c r="S12" s="30"/>
      <c r="T12" s="30"/>
      <c r="U12" s="30"/>
      <c r="V12" s="31"/>
      <c r="W12" s="214"/>
      <c r="X12" s="214"/>
      <c r="Y12" s="214"/>
      <c r="Z12" s="214"/>
      <c r="AA12" s="29"/>
      <c r="AB12" s="30"/>
      <c r="AC12" s="30"/>
      <c r="AD12" s="30"/>
      <c r="AE12" s="30"/>
      <c r="AF12" s="30"/>
      <c r="AG12" s="30"/>
      <c r="AH12" s="30"/>
      <c r="AI12" s="30"/>
      <c r="AJ12" s="30"/>
      <c r="AK12" s="187"/>
    </row>
    <row r="13" spans="2:37" s="1" customFormat="1" ht="13.5" customHeight="1" x14ac:dyDescent="0.15">
      <c r="B13" s="176" t="s">
        <v>4</v>
      </c>
      <c r="C13" s="177"/>
      <c r="D13" s="177"/>
      <c r="E13" s="8" t="s">
        <v>77</v>
      </c>
      <c r="F13" s="27" t="s">
        <v>321</v>
      </c>
      <c r="G13" s="27"/>
      <c r="H13" s="27"/>
      <c r="I13" s="27"/>
      <c r="J13" s="27"/>
      <c r="K13" s="27"/>
      <c r="L13" s="27"/>
      <c r="M13" s="27"/>
      <c r="N13" s="27"/>
      <c r="O13" s="27"/>
      <c r="P13" s="27"/>
      <c r="Q13" s="27"/>
      <c r="R13" s="27"/>
      <c r="S13" s="27"/>
      <c r="T13" s="27"/>
      <c r="U13" s="27"/>
      <c r="V13" s="28"/>
      <c r="W13" s="182" t="s">
        <v>5</v>
      </c>
      <c r="X13" s="179"/>
      <c r="Y13" s="179"/>
      <c r="Z13" s="183"/>
      <c r="AA13" s="26" t="s">
        <v>323</v>
      </c>
      <c r="AB13" s="27"/>
      <c r="AC13" s="27"/>
      <c r="AD13" s="27"/>
      <c r="AE13" s="27"/>
      <c r="AF13" s="27"/>
      <c r="AG13" s="27"/>
      <c r="AH13" s="27"/>
      <c r="AI13" s="27"/>
      <c r="AJ13" s="27"/>
      <c r="AK13" s="186"/>
    </row>
    <row r="14" spans="2:37" s="1" customFormat="1" ht="13.5" customHeight="1" x14ac:dyDescent="0.15">
      <c r="B14" s="178"/>
      <c r="C14" s="179"/>
      <c r="D14" s="179"/>
      <c r="E14" s="188" t="s">
        <v>501</v>
      </c>
      <c r="F14" s="189"/>
      <c r="G14" s="189"/>
      <c r="H14" s="189"/>
      <c r="I14" s="189"/>
      <c r="J14" s="189"/>
      <c r="K14" s="189"/>
      <c r="L14" s="189"/>
      <c r="M14" s="189"/>
      <c r="N14" s="189"/>
      <c r="O14" s="189"/>
      <c r="P14" s="189"/>
      <c r="Q14" s="189"/>
      <c r="R14" s="189"/>
      <c r="S14" s="189"/>
      <c r="T14" s="189"/>
      <c r="U14" s="189"/>
      <c r="V14" s="190"/>
      <c r="W14" s="184"/>
      <c r="X14" s="181"/>
      <c r="Y14" s="181"/>
      <c r="Z14" s="185"/>
      <c r="AA14" s="29"/>
      <c r="AB14" s="30"/>
      <c r="AC14" s="30"/>
      <c r="AD14" s="30"/>
      <c r="AE14" s="30"/>
      <c r="AF14" s="30"/>
      <c r="AG14" s="30"/>
      <c r="AH14" s="30"/>
      <c r="AI14" s="30"/>
      <c r="AJ14" s="30"/>
      <c r="AK14" s="187"/>
    </row>
    <row r="15" spans="2:37" s="1" customFormat="1" ht="13.5" customHeight="1" x14ac:dyDescent="0.15">
      <c r="B15" s="178"/>
      <c r="C15" s="179"/>
      <c r="D15" s="179"/>
      <c r="E15" s="188"/>
      <c r="F15" s="189"/>
      <c r="G15" s="189"/>
      <c r="H15" s="189"/>
      <c r="I15" s="189"/>
      <c r="J15" s="189"/>
      <c r="K15" s="189"/>
      <c r="L15" s="189"/>
      <c r="M15" s="189"/>
      <c r="N15" s="189"/>
      <c r="O15" s="189"/>
      <c r="P15" s="189"/>
      <c r="Q15" s="189"/>
      <c r="R15" s="189"/>
      <c r="S15" s="189"/>
      <c r="T15" s="189"/>
      <c r="U15" s="189"/>
      <c r="V15" s="190"/>
      <c r="W15" s="194" t="s">
        <v>25</v>
      </c>
      <c r="X15" s="177"/>
      <c r="Y15" s="177"/>
      <c r="Z15" s="195"/>
      <c r="AA15" s="26" t="s">
        <v>325</v>
      </c>
      <c r="AB15" s="27"/>
      <c r="AC15" s="27"/>
      <c r="AD15" s="27"/>
      <c r="AE15" s="27"/>
      <c r="AF15" s="27"/>
      <c r="AG15" s="27"/>
      <c r="AH15" s="27"/>
      <c r="AI15" s="27"/>
      <c r="AJ15" s="27"/>
      <c r="AK15" s="186"/>
    </row>
    <row r="16" spans="2:37" s="1" customFormat="1" ht="13.5" customHeight="1" x14ac:dyDescent="0.15">
      <c r="B16" s="180"/>
      <c r="C16" s="181"/>
      <c r="D16" s="181"/>
      <c r="E16" s="191"/>
      <c r="F16" s="192"/>
      <c r="G16" s="192"/>
      <c r="H16" s="192"/>
      <c r="I16" s="192"/>
      <c r="J16" s="192"/>
      <c r="K16" s="192"/>
      <c r="L16" s="192"/>
      <c r="M16" s="192"/>
      <c r="N16" s="192"/>
      <c r="O16" s="192"/>
      <c r="P16" s="192"/>
      <c r="Q16" s="192"/>
      <c r="R16" s="192"/>
      <c r="S16" s="192"/>
      <c r="T16" s="192"/>
      <c r="U16" s="192"/>
      <c r="V16" s="193"/>
      <c r="W16" s="182"/>
      <c r="X16" s="179"/>
      <c r="Y16" s="179"/>
      <c r="Z16" s="183"/>
      <c r="AA16" s="29"/>
      <c r="AB16" s="30"/>
      <c r="AC16" s="30"/>
      <c r="AD16" s="30"/>
      <c r="AE16" s="30"/>
      <c r="AF16" s="30"/>
      <c r="AG16" s="30"/>
      <c r="AH16" s="30"/>
      <c r="AI16" s="30"/>
      <c r="AJ16" s="30"/>
      <c r="AK16" s="187"/>
    </row>
    <row r="17" spans="1:43" s="1" customFormat="1" ht="17.25" customHeight="1" x14ac:dyDescent="0.15">
      <c r="B17" s="162" t="s">
        <v>1</v>
      </c>
      <c r="C17" s="44"/>
      <c r="D17" s="45"/>
      <c r="E17" s="102" t="s">
        <v>322</v>
      </c>
      <c r="F17" s="164"/>
      <c r="G17" s="164"/>
      <c r="H17" s="164"/>
      <c r="I17" s="164"/>
      <c r="J17" s="164"/>
      <c r="K17" s="164"/>
      <c r="L17" s="164"/>
      <c r="M17" s="164"/>
      <c r="N17" s="164"/>
      <c r="O17" s="164"/>
      <c r="P17" s="166" t="s">
        <v>65</v>
      </c>
      <c r="Q17" s="167"/>
      <c r="R17" s="167"/>
      <c r="S17" s="167"/>
      <c r="T17" s="167"/>
      <c r="U17" s="167"/>
      <c r="V17" s="167"/>
      <c r="W17" s="167"/>
      <c r="X17" s="167"/>
      <c r="Y17" s="167"/>
      <c r="Z17" s="168"/>
      <c r="AA17" s="169" t="s">
        <v>78</v>
      </c>
      <c r="AB17" s="170"/>
      <c r="AC17" s="170"/>
      <c r="AD17" s="170"/>
      <c r="AE17" s="170"/>
      <c r="AF17" s="170"/>
      <c r="AG17" s="170"/>
      <c r="AH17" s="170"/>
      <c r="AI17" s="170"/>
      <c r="AJ17" s="170"/>
      <c r="AK17" s="171"/>
    </row>
    <row r="18" spans="1:43" s="1" customFormat="1" ht="12" customHeight="1" x14ac:dyDescent="0.15">
      <c r="B18" s="163"/>
      <c r="C18" s="46"/>
      <c r="D18" s="47"/>
      <c r="E18" s="165"/>
      <c r="F18" s="25"/>
      <c r="G18" s="25"/>
      <c r="H18" s="25"/>
      <c r="I18" s="25"/>
      <c r="J18" s="25"/>
      <c r="K18" s="25"/>
      <c r="L18" s="25"/>
      <c r="M18" s="25"/>
      <c r="N18" s="25"/>
      <c r="O18" s="25"/>
      <c r="P18" s="172" t="s">
        <v>323</v>
      </c>
      <c r="Q18" s="173"/>
      <c r="R18" s="173"/>
      <c r="S18" s="173"/>
      <c r="T18" s="173"/>
      <c r="U18" s="173"/>
      <c r="V18" s="173"/>
      <c r="W18" s="173"/>
      <c r="X18" s="173"/>
      <c r="Y18" s="173"/>
      <c r="Z18" s="174"/>
      <c r="AA18" s="199" t="s">
        <v>326</v>
      </c>
      <c r="AB18" s="200"/>
      <c r="AC18" s="200"/>
      <c r="AD18" s="200"/>
      <c r="AE18" s="200"/>
      <c r="AF18" s="200"/>
      <c r="AG18" s="200"/>
      <c r="AH18" s="200"/>
      <c r="AI18" s="200"/>
      <c r="AJ18" s="200"/>
      <c r="AK18" s="201"/>
    </row>
    <row r="19" spans="1:43" s="1" customFormat="1" ht="12" customHeight="1" thickBot="1" x14ac:dyDescent="0.2">
      <c r="B19" s="196"/>
      <c r="C19" s="48"/>
      <c r="D19" s="49"/>
      <c r="E19" s="197"/>
      <c r="F19" s="198"/>
      <c r="G19" s="198"/>
      <c r="H19" s="198"/>
      <c r="I19" s="198"/>
      <c r="J19" s="198"/>
      <c r="K19" s="198"/>
      <c r="L19" s="198"/>
      <c r="M19" s="198"/>
      <c r="N19" s="198"/>
      <c r="O19" s="198"/>
      <c r="P19" s="61"/>
      <c r="Q19" s="62"/>
      <c r="R19" s="62"/>
      <c r="S19" s="62"/>
      <c r="T19" s="62"/>
      <c r="U19" s="62"/>
      <c r="V19" s="62"/>
      <c r="W19" s="62"/>
      <c r="X19" s="62"/>
      <c r="Y19" s="62"/>
      <c r="Z19" s="63"/>
      <c r="AA19" s="202"/>
      <c r="AB19" s="203"/>
      <c r="AC19" s="203"/>
      <c r="AD19" s="203"/>
      <c r="AE19" s="203"/>
      <c r="AF19" s="203"/>
      <c r="AG19" s="203"/>
      <c r="AH19" s="203"/>
      <c r="AI19" s="203"/>
      <c r="AJ19" s="203"/>
      <c r="AK19" s="204"/>
    </row>
    <row r="20" spans="1:43" s="1" customFormat="1" ht="19.5" customHeight="1" x14ac:dyDescent="0.15">
      <c r="B20" s="406" t="s">
        <v>186</v>
      </c>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8"/>
    </row>
    <row r="21" spans="1:43" s="1" customFormat="1" ht="45" customHeight="1" thickBot="1" x14ac:dyDescent="0.2">
      <c r="B21" s="176" t="s">
        <v>6</v>
      </c>
      <c r="C21" s="177"/>
      <c r="D21" s="177"/>
      <c r="E21" s="409">
        <v>2000</v>
      </c>
      <c r="F21" s="27"/>
      <c r="G21" s="27"/>
      <c r="H21" s="27"/>
      <c r="I21" s="27"/>
      <c r="J21" s="27" t="s">
        <v>26</v>
      </c>
      <c r="K21" s="27"/>
      <c r="L21" s="28"/>
      <c r="M21" s="44" t="s">
        <v>56</v>
      </c>
      <c r="N21" s="177"/>
      <c r="O21" s="177"/>
      <c r="P21" s="399" t="s">
        <v>327</v>
      </c>
      <c r="Q21" s="399"/>
      <c r="R21" s="399"/>
      <c r="S21" s="399"/>
      <c r="T21" s="399"/>
      <c r="U21" s="399"/>
      <c r="V21" s="399"/>
      <c r="W21" s="399"/>
      <c r="X21" s="399"/>
      <c r="Y21" s="399"/>
      <c r="Z21" s="399"/>
      <c r="AA21" s="399"/>
      <c r="AB21" s="410" t="s">
        <v>2</v>
      </c>
      <c r="AC21" s="410"/>
      <c r="AD21" s="410"/>
      <c r="AE21" s="410"/>
      <c r="AF21" s="38">
        <v>21</v>
      </c>
      <c r="AG21" s="39"/>
      <c r="AH21" s="39"/>
      <c r="AI21" s="39"/>
      <c r="AJ21" s="177" t="s">
        <v>14</v>
      </c>
      <c r="AK21" s="411"/>
    </row>
    <row r="22" spans="1:43" s="1" customFormat="1" ht="19.5" customHeight="1" x14ac:dyDescent="0.15">
      <c r="B22" s="91" t="s">
        <v>187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3"/>
    </row>
    <row r="23" spans="1:43" s="1" customFormat="1" ht="19.5" customHeight="1" x14ac:dyDescent="0.15">
      <c r="B23" s="14"/>
      <c r="C23" s="206" t="s">
        <v>79</v>
      </c>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7"/>
    </row>
    <row r="24" spans="1:43" s="1" customFormat="1" ht="19.5" customHeight="1" x14ac:dyDescent="0.15">
      <c r="B24" s="14"/>
      <c r="C24" s="189" t="s">
        <v>27</v>
      </c>
      <c r="D24" s="189"/>
      <c r="E24" s="189"/>
      <c r="F24" s="189"/>
      <c r="G24" s="189"/>
      <c r="H24" s="189"/>
      <c r="I24" s="189"/>
      <c r="J24" s="189"/>
      <c r="K24" s="189" t="s">
        <v>28</v>
      </c>
      <c r="L24" s="189"/>
      <c r="M24" s="189"/>
      <c r="N24" s="189"/>
      <c r="O24" s="189"/>
      <c r="P24" s="189"/>
      <c r="Q24" s="189"/>
      <c r="R24" s="189"/>
      <c r="S24" s="189" t="s">
        <v>29</v>
      </c>
      <c r="T24" s="189"/>
      <c r="U24" s="189"/>
      <c r="V24" s="189"/>
      <c r="W24" s="189"/>
      <c r="X24" s="189"/>
      <c r="Y24" s="189"/>
      <c r="Z24" s="189"/>
      <c r="AA24" s="189"/>
      <c r="AB24" s="2"/>
      <c r="AC24" s="2"/>
      <c r="AD24" s="2"/>
      <c r="AE24" s="2"/>
      <c r="AF24" s="2"/>
      <c r="AG24" s="2"/>
      <c r="AH24" s="2"/>
      <c r="AI24" s="2"/>
      <c r="AJ24" s="2"/>
      <c r="AK24" s="15"/>
    </row>
    <row r="25" spans="1:43" s="1" customFormat="1" ht="39.75" customHeight="1" x14ac:dyDescent="0.15">
      <c r="B25" s="14"/>
      <c r="C25" s="98" t="s">
        <v>80</v>
      </c>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9"/>
    </row>
    <row r="26" spans="1:43" s="1" customFormat="1" ht="20.25" customHeight="1" thickBot="1" x14ac:dyDescent="0.2">
      <c r="B26" s="24"/>
      <c r="C26" s="401" t="s">
        <v>312</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2"/>
    </row>
    <row r="27" spans="1:43" s="1" customFormat="1" ht="19.5" customHeight="1" x14ac:dyDescent="0.15">
      <c r="B27" s="320" t="s">
        <v>188</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403"/>
    </row>
    <row r="28" spans="1:43" s="1" customFormat="1" ht="18" customHeight="1" x14ac:dyDescent="0.15">
      <c r="B28" s="404" t="s">
        <v>30</v>
      </c>
      <c r="C28" s="222"/>
      <c r="D28" s="222"/>
      <c r="E28" s="222"/>
      <c r="F28" s="222"/>
      <c r="G28" s="222"/>
      <c r="H28" s="222"/>
      <c r="I28" s="222" t="s">
        <v>31</v>
      </c>
      <c r="J28" s="222"/>
      <c r="K28" s="222"/>
      <c r="L28" s="222"/>
      <c r="M28" s="222"/>
      <c r="N28" s="222"/>
      <c r="O28" s="222"/>
      <c r="P28" s="222"/>
      <c r="Q28" s="222"/>
      <c r="R28" s="222"/>
      <c r="S28" s="222"/>
      <c r="T28" s="222"/>
      <c r="U28" s="222"/>
      <c r="V28" s="222"/>
      <c r="W28" s="241" t="s">
        <v>99</v>
      </c>
      <c r="X28" s="240"/>
      <c r="Y28" s="240"/>
      <c r="Z28" s="240"/>
      <c r="AA28" s="240"/>
      <c r="AB28" s="240"/>
      <c r="AC28" s="240"/>
      <c r="AD28" s="240"/>
      <c r="AE28" s="240"/>
      <c r="AF28" s="240"/>
      <c r="AG28" s="240"/>
      <c r="AH28" s="240"/>
      <c r="AI28" s="240"/>
      <c r="AJ28" s="240"/>
      <c r="AK28" s="405"/>
    </row>
    <row r="29" spans="1:43" s="1" customFormat="1" ht="25.5" customHeight="1" x14ac:dyDescent="0.15">
      <c r="B29" s="395" t="s">
        <v>313</v>
      </c>
      <c r="C29" s="396"/>
      <c r="D29" s="396"/>
      <c r="E29" s="396"/>
      <c r="F29" s="396"/>
      <c r="G29" s="396"/>
      <c r="H29" s="396"/>
      <c r="I29" s="397" t="s">
        <v>328</v>
      </c>
      <c r="J29" s="397"/>
      <c r="K29" s="397"/>
      <c r="L29" s="397"/>
      <c r="M29" s="397"/>
      <c r="N29" s="397"/>
      <c r="O29" s="397"/>
      <c r="P29" s="397"/>
      <c r="Q29" s="397"/>
      <c r="R29" s="397"/>
      <c r="S29" s="397"/>
      <c r="T29" s="397"/>
      <c r="U29" s="397"/>
      <c r="V29" s="397"/>
      <c r="W29" s="223" t="s">
        <v>315</v>
      </c>
      <c r="X29" s="224"/>
      <c r="Y29" s="224"/>
      <c r="Z29" s="224"/>
      <c r="AA29" s="224"/>
      <c r="AB29" s="224"/>
      <c r="AC29" s="224"/>
      <c r="AD29" s="224"/>
      <c r="AE29" s="224"/>
      <c r="AF29" s="224"/>
      <c r="AG29" s="224"/>
      <c r="AH29" s="224"/>
      <c r="AI29" s="224"/>
      <c r="AJ29" s="224"/>
      <c r="AK29" s="246"/>
      <c r="AQ29" s="16"/>
    </row>
    <row r="30" spans="1:43" s="1" customFormat="1" ht="25.5" customHeight="1" x14ac:dyDescent="0.15">
      <c r="B30" s="395"/>
      <c r="C30" s="396"/>
      <c r="D30" s="396"/>
      <c r="E30" s="396"/>
      <c r="F30" s="396"/>
      <c r="G30" s="396"/>
      <c r="H30" s="396"/>
      <c r="I30" s="400" t="s">
        <v>32</v>
      </c>
      <c r="J30" s="400"/>
      <c r="K30" s="400"/>
      <c r="L30" s="400"/>
      <c r="M30" s="400"/>
      <c r="N30" s="400"/>
      <c r="O30" s="400"/>
      <c r="P30" s="400"/>
      <c r="Q30" s="400"/>
      <c r="R30" s="400"/>
      <c r="S30" s="400"/>
      <c r="T30" s="400"/>
      <c r="U30" s="400"/>
      <c r="V30" s="400"/>
      <c r="W30" s="223"/>
      <c r="X30" s="224"/>
      <c r="Y30" s="224"/>
      <c r="Z30" s="224"/>
      <c r="AA30" s="224"/>
      <c r="AB30" s="224"/>
      <c r="AC30" s="224"/>
      <c r="AD30" s="224"/>
      <c r="AE30" s="224"/>
      <c r="AF30" s="224"/>
      <c r="AG30" s="224"/>
      <c r="AH30" s="224"/>
      <c r="AI30" s="224"/>
      <c r="AJ30" s="224"/>
      <c r="AK30" s="246"/>
      <c r="AQ30" s="16"/>
    </row>
    <row r="31" spans="1:43" s="1" customFormat="1" ht="25.5" customHeight="1" thickBot="1" x14ac:dyDescent="0.2">
      <c r="B31" s="398"/>
      <c r="C31" s="399"/>
      <c r="D31" s="399"/>
      <c r="E31" s="399"/>
      <c r="F31" s="399"/>
      <c r="G31" s="399"/>
      <c r="H31" s="399"/>
      <c r="I31" s="400" t="s">
        <v>32</v>
      </c>
      <c r="J31" s="400"/>
      <c r="K31" s="400"/>
      <c r="L31" s="400"/>
      <c r="M31" s="400"/>
      <c r="N31" s="400"/>
      <c r="O31" s="400"/>
      <c r="P31" s="400"/>
      <c r="Q31" s="400"/>
      <c r="R31" s="400"/>
      <c r="S31" s="400"/>
      <c r="T31" s="400"/>
      <c r="U31" s="400"/>
      <c r="V31" s="400"/>
      <c r="W31" s="26"/>
      <c r="X31" s="27"/>
      <c r="Y31" s="27"/>
      <c r="Z31" s="27"/>
      <c r="AA31" s="27"/>
      <c r="AB31" s="27"/>
      <c r="AC31" s="27"/>
      <c r="AD31" s="27"/>
      <c r="AE31" s="27"/>
      <c r="AF31" s="27"/>
      <c r="AG31" s="27"/>
      <c r="AH31" s="27"/>
      <c r="AI31" s="27"/>
      <c r="AJ31" s="27"/>
      <c r="AK31" s="186"/>
      <c r="AQ31" s="16"/>
    </row>
    <row r="32" spans="1:43" s="1" customFormat="1" ht="19.5" customHeight="1" x14ac:dyDescent="0.15">
      <c r="A32" s="1" t="s">
        <v>81</v>
      </c>
      <c r="B32" s="387" t="s">
        <v>190</v>
      </c>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9"/>
    </row>
    <row r="33" spans="2:37" s="1" customFormat="1" ht="45" customHeight="1" thickBot="1" x14ac:dyDescent="0.2">
      <c r="B33" s="390" t="s">
        <v>33</v>
      </c>
      <c r="C33" s="226"/>
      <c r="D33" s="226"/>
      <c r="E33" s="226"/>
      <c r="F33" s="391" t="s">
        <v>329</v>
      </c>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3"/>
    </row>
    <row r="34" spans="2:37" s="1" customFormat="1" ht="22.5" customHeight="1" x14ac:dyDescent="0.15">
      <c r="B34" s="394" t="s">
        <v>191</v>
      </c>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8"/>
    </row>
    <row r="35" spans="2:37" s="1" customFormat="1" ht="27" customHeight="1" x14ac:dyDescent="0.15">
      <c r="B35" s="162" t="s">
        <v>82</v>
      </c>
      <c r="C35" s="177"/>
      <c r="D35" s="177"/>
      <c r="E35" s="177"/>
      <c r="F35" s="177"/>
      <c r="G35" s="195"/>
      <c r="H35" s="223">
        <v>28</v>
      </c>
      <c r="I35" s="224"/>
      <c r="J35" s="224"/>
      <c r="K35" s="224"/>
      <c r="L35" s="224" t="s">
        <v>15</v>
      </c>
      <c r="M35" s="225"/>
      <c r="N35" s="50" t="s">
        <v>83</v>
      </c>
      <c r="O35" s="44"/>
      <c r="P35" s="44"/>
      <c r="Q35" s="44"/>
      <c r="R35" s="44"/>
      <c r="S35" s="44"/>
      <c r="T35" s="223">
        <v>3</v>
      </c>
      <c r="U35" s="224"/>
      <c r="V35" s="224"/>
      <c r="W35" s="224"/>
      <c r="X35" s="224" t="s">
        <v>15</v>
      </c>
      <c r="Y35" s="225"/>
      <c r="Z35" s="236" t="s">
        <v>84</v>
      </c>
      <c r="AA35" s="237"/>
      <c r="AB35" s="237"/>
      <c r="AC35" s="237"/>
      <c r="AD35" s="237"/>
      <c r="AE35" s="238"/>
      <c r="AF35" s="27">
        <v>56</v>
      </c>
      <c r="AG35" s="27"/>
      <c r="AH35" s="27"/>
      <c r="AI35" s="27"/>
      <c r="AJ35" s="27"/>
      <c r="AK35" s="186" t="s">
        <v>15</v>
      </c>
    </row>
    <row r="36" spans="2:37" s="1" customFormat="1" ht="51" customHeight="1" x14ac:dyDescent="0.15">
      <c r="B36" s="180"/>
      <c r="C36" s="181"/>
      <c r="D36" s="181"/>
      <c r="E36" s="181"/>
      <c r="F36" s="181"/>
      <c r="G36" s="185"/>
      <c r="H36" s="223"/>
      <c r="I36" s="224"/>
      <c r="J36" s="224"/>
      <c r="K36" s="224"/>
      <c r="L36" s="224"/>
      <c r="M36" s="225"/>
      <c r="N36" s="51"/>
      <c r="O36" s="52"/>
      <c r="P36" s="52"/>
      <c r="Q36" s="52"/>
      <c r="R36" s="52"/>
      <c r="S36" s="52"/>
      <c r="T36" s="223"/>
      <c r="U36" s="224"/>
      <c r="V36" s="224"/>
      <c r="W36" s="224"/>
      <c r="X36" s="224"/>
      <c r="Y36" s="225"/>
      <c r="Z36" s="236"/>
      <c r="AA36" s="237"/>
      <c r="AB36" s="237"/>
      <c r="AC36" s="237"/>
      <c r="AD36" s="237"/>
      <c r="AE36" s="238"/>
      <c r="AF36" s="30"/>
      <c r="AG36" s="30"/>
      <c r="AH36" s="30"/>
      <c r="AI36" s="30"/>
      <c r="AJ36" s="30"/>
      <c r="AK36" s="187"/>
    </row>
    <row r="37" spans="2:37" s="1" customFormat="1" ht="27" customHeight="1" x14ac:dyDescent="0.15">
      <c r="B37" s="239" t="s">
        <v>9</v>
      </c>
      <c r="C37" s="240"/>
      <c r="D37" s="240"/>
      <c r="E37" s="240"/>
      <c r="F37" s="240"/>
      <c r="G37" s="240"/>
      <c r="H37" s="240"/>
      <c r="I37" s="223">
        <v>2</v>
      </c>
      <c r="J37" s="224"/>
      <c r="K37" s="224"/>
      <c r="L37" s="224" t="s">
        <v>14</v>
      </c>
      <c r="M37" s="225"/>
      <c r="N37" s="240" t="s">
        <v>10</v>
      </c>
      <c r="O37" s="240"/>
      <c r="P37" s="240"/>
      <c r="Q37" s="240"/>
      <c r="R37" s="240"/>
      <c r="S37" s="240"/>
      <c r="T37" s="240"/>
      <c r="U37" s="223">
        <v>2</v>
      </c>
      <c r="V37" s="224"/>
      <c r="W37" s="224"/>
      <c r="X37" s="224" t="s">
        <v>14</v>
      </c>
      <c r="Y37" s="225"/>
      <c r="Z37" s="241" t="s">
        <v>11</v>
      </c>
      <c r="AA37" s="240"/>
      <c r="AB37" s="240"/>
      <c r="AC37" s="240"/>
      <c r="AD37" s="240"/>
      <c r="AE37" s="240"/>
      <c r="AF37" s="240"/>
      <c r="AG37" s="13"/>
      <c r="AH37" s="223">
        <v>0</v>
      </c>
      <c r="AI37" s="224"/>
      <c r="AJ37" s="224"/>
      <c r="AK37" s="17" t="s">
        <v>14</v>
      </c>
    </row>
    <row r="38" spans="2:37" s="1" customFormat="1" ht="27" customHeight="1" x14ac:dyDescent="0.15">
      <c r="B38" s="230" t="s">
        <v>12</v>
      </c>
      <c r="C38" s="231"/>
      <c r="D38" s="231"/>
      <c r="E38" s="231"/>
      <c r="F38" s="231"/>
      <c r="G38" s="231"/>
      <c r="H38" s="231"/>
      <c r="I38" s="232">
        <v>0</v>
      </c>
      <c r="J38" s="233"/>
      <c r="K38" s="233"/>
      <c r="L38" s="233" t="s">
        <v>14</v>
      </c>
      <c r="M38" s="234"/>
      <c r="N38" s="231" t="s">
        <v>13</v>
      </c>
      <c r="O38" s="231"/>
      <c r="P38" s="231"/>
      <c r="Q38" s="231"/>
      <c r="R38" s="231"/>
      <c r="S38" s="231"/>
      <c r="T38" s="231"/>
      <c r="U38" s="232">
        <v>2</v>
      </c>
      <c r="V38" s="233"/>
      <c r="W38" s="233"/>
      <c r="X38" s="233" t="s">
        <v>14</v>
      </c>
      <c r="Y38" s="234"/>
      <c r="Z38" s="235" t="s">
        <v>0</v>
      </c>
      <c r="AA38" s="231"/>
      <c r="AB38" s="231"/>
      <c r="AC38" s="231"/>
      <c r="AD38" s="231"/>
      <c r="AE38" s="231"/>
      <c r="AF38" s="231"/>
      <c r="AG38" s="18"/>
      <c r="AH38" s="232">
        <v>3</v>
      </c>
      <c r="AI38" s="233"/>
      <c r="AJ38" s="233"/>
      <c r="AK38" s="17" t="s">
        <v>14</v>
      </c>
    </row>
    <row r="39" spans="2:37" s="1" customFormat="1" ht="27" customHeight="1" x14ac:dyDescent="0.15">
      <c r="B39" s="162" t="s">
        <v>85</v>
      </c>
      <c r="C39" s="44"/>
      <c r="D39" s="44"/>
      <c r="E39" s="44"/>
      <c r="F39" s="44"/>
      <c r="G39" s="44"/>
      <c r="H39" s="45"/>
      <c r="I39" s="222" t="s">
        <v>18</v>
      </c>
      <c r="J39" s="222"/>
      <c r="K39" s="222"/>
      <c r="L39" s="222"/>
      <c r="M39" s="222"/>
      <c r="N39" s="223"/>
      <c r="O39" s="224"/>
      <c r="P39" s="224"/>
      <c r="Q39" s="224"/>
      <c r="R39" s="224"/>
      <c r="S39" s="224"/>
      <c r="T39" s="224"/>
      <c r="U39" s="224"/>
      <c r="V39" s="224"/>
      <c r="W39" s="224"/>
      <c r="X39" s="224"/>
      <c r="Y39" s="224"/>
      <c r="Z39" s="224"/>
      <c r="AA39" s="224"/>
      <c r="AB39" s="224"/>
      <c r="AC39" s="224"/>
      <c r="AD39" s="224"/>
      <c r="AE39" s="224"/>
      <c r="AF39" s="224"/>
      <c r="AG39" s="225"/>
      <c r="AH39" s="224"/>
      <c r="AI39" s="224"/>
      <c r="AJ39" s="224"/>
      <c r="AK39" s="17" t="s">
        <v>14</v>
      </c>
    </row>
    <row r="40" spans="2:37" s="1" customFormat="1" ht="22.5" customHeight="1" x14ac:dyDescent="0.15">
      <c r="B40" s="163"/>
      <c r="C40" s="46"/>
      <c r="D40" s="46"/>
      <c r="E40" s="46"/>
      <c r="F40" s="46"/>
      <c r="G40" s="46"/>
      <c r="H40" s="47"/>
      <c r="I40" s="222" t="s">
        <v>19</v>
      </c>
      <c r="J40" s="222"/>
      <c r="K40" s="222"/>
      <c r="L40" s="222"/>
      <c r="M40" s="222"/>
      <c r="N40" s="223"/>
      <c r="O40" s="224"/>
      <c r="P40" s="224"/>
      <c r="Q40" s="224"/>
      <c r="R40" s="224"/>
      <c r="S40" s="224"/>
      <c r="T40" s="224"/>
      <c r="U40" s="224"/>
      <c r="V40" s="224"/>
      <c r="W40" s="224"/>
      <c r="X40" s="224"/>
      <c r="Y40" s="224"/>
      <c r="Z40" s="224"/>
      <c r="AA40" s="224"/>
      <c r="AB40" s="224"/>
      <c r="AC40" s="224"/>
      <c r="AD40" s="224"/>
      <c r="AE40" s="224"/>
      <c r="AF40" s="224"/>
      <c r="AG40" s="225"/>
      <c r="AH40" s="224"/>
      <c r="AI40" s="224"/>
      <c r="AJ40" s="224"/>
      <c r="AK40" s="17" t="s">
        <v>14</v>
      </c>
    </row>
    <row r="41" spans="2:37" s="1" customFormat="1" ht="22.5" customHeight="1" thickBot="1" x14ac:dyDescent="0.2">
      <c r="B41" s="196"/>
      <c r="C41" s="48"/>
      <c r="D41" s="48"/>
      <c r="E41" s="48"/>
      <c r="F41" s="48"/>
      <c r="G41" s="48"/>
      <c r="H41" s="49"/>
      <c r="I41" s="226" t="s">
        <v>20</v>
      </c>
      <c r="J41" s="226"/>
      <c r="K41" s="226"/>
      <c r="L41" s="226"/>
      <c r="M41" s="226"/>
      <c r="N41" s="227"/>
      <c r="O41" s="228"/>
      <c r="P41" s="228"/>
      <c r="Q41" s="228"/>
      <c r="R41" s="228"/>
      <c r="S41" s="228"/>
      <c r="T41" s="228"/>
      <c r="U41" s="228"/>
      <c r="V41" s="228"/>
      <c r="W41" s="228"/>
      <c r="X41" s="228"/>
      <c r="Y41" s="228"/>
      <c r="Z41" s="228"/>
      <c r="AA41" s="228"/>
      <c r="AB41" s="228"/>
      <c r="AC41" s="228"/>
      <c r="AD41" s="228"/>
      <c r="AE41" s="228"/>
      <c r="AF41" s="228"/>
      <c r="AG41" s="229"/>
      <c r="AH41" s="228"/>
      <c r="AI41" s="228"/>
      <c r="AJ41" s="228"/>
      <c r="AK41" s="19" t="s">
        <v>14</v>
      </c>
    </row>
    <row r="42" spans="2:37" s="1" customFormat="1" ht="45" customHeight="1" x14ac:dyDescent="0.15">
      <c r="B42" s="262" t="s">
        <v>192</v>
      </c>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4"/>
    </row>
    <row r="43" spans="2:37" s="1" customFormat="1" ht="13.5" customHeight="1" x14ac:dyDescent="0.15">
      <c r="B43" s="318" t="s">
        <v>21</v>
      </c>
      <c r="C43" s="170"/>
      <c r="D43" s="170"/>
      <c r="E43" s="170"/>
      <c r="F43" s="170"/>
      <c r="G43" s="319"/>
      <c r="H43" s="26">
        <v>17</v>
      </c>
      <c r="I43" s="27"/>
      <c r="J43" s="27"/>
      <c r="K43" s="27"/>
      <c r="L43" s="27" t="s">
        <v>15</v>
      </c>
      <c r="M43" s="28"/>
      <c r="N43" s="169" t="s">
        <v>38</v>
      </c>
      <c r="O43" s="170"/>
      <c r="P43" s="170"/>
      <c r="Q43" s="170"/>
      <c r="R43" s="170"/>
      <c r="S43" s="170"/>
      <c r="T43" s="223">
        <v>4</v>
      </c>
      <c r="U43" s="224"/>
      <c r="V43" s="224"/>
      <c r="W43" s="224"/>
      <c r="X43" s="224" t="s">
        <v>15</v>
      </c>
      <c r="Y43" s="225"/>
      <c r="Z43" s="254" t="s">
        <v>22</v>
      </c>
      <c r="AA43" s="255"/>
      <c r="AB43" s="255"/>
      <c r="AC43" s="255"/>
      <c r="AD43" s="255"/>
      <c r="AE43" s="256"/>
      <c r="AF43" s="27">
        <v>3</v>
      </c>
      <c r="AG43" s="27"/>
      <c r="AH43" s="27"/>
      <c r="AI43" s="27"/>
      <c r="AJ43" s="27"/>
      <c r="AK43" s="186" t="s">
        <v>15</v>
      </c>
    </row>
    <row r="44" spans="2:37" s="1" customFormat="1" ht="13.5" customHeight="1" thickBot="1" x14ac:dyDescent="0.2">
      <c r="B44" s="379"/>
      <c r="C44" s="380"/>
      <c r="D44" s="380"/>
      <c r="E44" s="380"/>
      <c r="F44" s="380"/>
      <c r="G44" s="381"/>
      <c r="H44" s="61"/>
      <c r="I44" s="62"/>
      <c r="J44" s="62"/>
      <c r="K44" s="62"/>
      <c r="L44" s="62"/>
      <c r="M44" s="63"/>
      <c r="N44" s="382"/>
      <c r="O44" s="380"/>
      <c r="P44" s="380"/>
      <c r="Q44" s="380"/>
      <c r="R44" s="380"/>
      <c r="S44" s="380"/>
      <c r="T44" s="227"/>
      <c r="U44" s="228"/>
      <c r="V44" s="228"/>
      <c r="W44" s="228"/>
      <c r="X44" s="228"/>
      <c r="Y44" s="229"/>
      <c r="Z44" s="383"/>
      <c r="AA44" s="384"/>
      <c r="AB44" s="384"/>
      <c r="AC44" s="384"/>
      <c r="AD44" s="384"/>
      <c r="AE44" s="385"/>
      <c r="AF44" s="62"/>
      <c r="AG44" s="62"/>
      <c r="AH44" s="62"/>
      <c r="AI44" s="62"/>
      <c r="AJ44" s="62"/>
      <c r="AK44" s="386"/>
    </row>
    <row r="45" spans="2:37" s="1" customFormat="1" ht="45" customHeight="1" x14ac:dyDescent="0.15">
      <c r="B45" s="315" t="s">
        <v>193</v>
      </c>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8"/>
    </row>
    <row r="46" spans="2:37" s="1" customFormat="1" ht="22.5" customHeight="1" x14ac:dyDescent="0.15">
      <c r="B46" s="294" t="s">
        <v>132</v>
      </c>
      <c r="C46" s="295"/>
      <c r="D46" s="296"/>
      <c r="E46" s="290" t="s">
        <v>133</v>
      </c>
      <c r="F46" s="291"/>
      <c r="G46" s="291"/>
      <c r="H46" s="291"/>
      <c r="I46" s="291"/>
      <c r="J46" s="291"/>
      <c r="K46" s="300" t="s">
        <v>132</v>
      </c>
      <c r="L46" s="295"/>
      <c r="M46" s="296"/>
      <c r="N46" s="290" t="s">
        <v>133</v>
      </c>
      <c r="O46" s="291"/>
      <c r="P46" s="291"/>
      <c r="Q46" s="291"/>
      <c r="R46" s="291"/>
      <c r="S46" s="302"/>
      <c r="T46" s="300" t="s">
        <v>132</v>
      </c>
      <c r="U46" s="295"/>
      <c r="V46" s="296"/>
      <c r="W46" s="290" t="s">
        <v>133</v>
      </c>
      <c r="X46" s="291"/>
      <c r="Y46" s="291"/>
      <c r="Z46" s="291"/>
      <c r="AA46" s="291"/>
      <c r="AB46" s="302"/>
      <c r="AC46" s="300" t="s">
        <v>132</v>
      </c>
      <c r="AD46" s="295"/>
      <c r="AE46" s="296"/>
      <c r="AF46" s="290" t="s">
        <v>133</v>
      </c>
      <c r="AG46" s="291"/>
      <c r="AH46" s="291"/>
      <c r="AI46" s="291"/>
      <c r="AJ46" s="291"/>
      <c r="AK46" s="292"/>
    </row>
    <row r="47" spans="2:37" s="1" customFormat="1" ht="22.5" customHeight="1" thickBot="1" x14ac:dyDescent="0.2">
      <c r="B47" s="297"/>
      <c r="C47" s="298"/>
      <c r="D47" s="299"/>
      <c r="E47" s="285" t="s">
        <v>134</v>
      </c>
      <c r="F47" s="286"/>
      <c r="G47" s="285" t="s">
        <v>135</v>
      </c>
      <c r="H47" s="286"/>
      <c r="I47" s="285" t="s">
        <v>136</v>
      </c>
      <c r="J47" s="293"/>
      <c r="K47" s="301"/>
      <c r="L47" s="298"/>
      <c r="M47" s="299"/>
      <c r="N47" s="285" t="s">
        <v>134</v>
      </c>
      <c r="O47" s="286"/>
      <c r="P47" s="285" t="s">
        <v>135</v>
      </c>
      <c r="Q47" s="286"/>
      <c r="R47" s="285" t="s">
        <v>136</v>
      </c>
      <c r="S47" s="286"/>
      <c r="T47" s="301"/>
      <c r="U47" s="298"/>
      <c r="V47" s="299"/>
      <c r="W47" s="285" t="s">
        <v>134</v>
      </c>
      <c r="X47" s="286"/>
      <c r="Y47" s="285" t="s">
        <v>135</v>
      </c>
      <c r="Z47" s="286"/>
      <c r="AA47" s="285" t="s">
        <v>136</v>
      </c>
      <c r="AB47" s="286"/>
      <c r="AC47" s="301"/>
      <c r="AD47" s="298"/>
      <c r="AE47" s="299"/>
      <c r="AF47" s="285" t="s">
        <v>134</v>
      </c>
      <c r="AG47" s="286"/>
      <c r="AH47" s="285" t="s">
        <v>135</v>
      </c>
      <c r="AI47" s="286"/>
      <c r="AJ47" s="285" t="s">
        <v>136</v>
      </c>
      <c r="AK47" s="287"/>
    </row>
    <row r="48" spans="2:37" s="1" customFormat="1" ht="22.5" customHeight="1" thickTop="1" x14ac:dyDescent="0.15">
      <c r="B48" s="288" t="s">
        <v>137</v>
      </c>
      <c r="C48" s="281"/>
      <c r="D48" s="289"/>
      <c r="E48" s="280">
        <v>6</v>
      </c>
      <c r="F48" s="289"/>
      <c r="G48" s="280">
        <v>3</v>
      </c>
      <c r="H48" s="289"/>
      <c r="I48" s="280">
        <v>2</v>
      </c>
      <c r="J48" s="281"/>
      <c r="K48" s="280" t="s">
        <v>138</v>
      </c>
      <c r="L48" s="281"/>
      <c r="M48" s="289"/>
      <c r="N48" s="280"/>
      <c r="O48" s="289"/>
      <c r="P48" s="280"/>
      <c r="Q48" s="289"/>
      <c r="R48" s="280"/>
      <c r="S48" s="281"/>
      <c r="T48" s="282"/>
      <c r="U48" s="283"/>
      <c r="V48" s="283"/>
      <c r="W48" s="283"/>
      <c r="X48" s="283"/>
      <c r="Y48" s="283"/>
      <c r="Z48" s="283"/>
      <c r="AA48" s="283"/>
      <c r="AB48" s="283"/>
      <c r="AC48" s="283"/>
      <c r="AD48" s="283"/>
      <c r="AE48" s="283"/>
      <c r="AF48" s="283"/>
      <c r="AG48" s="283"/>
      <c r="AH48" s="283"/>
      <c r="AI48" s="283"/>
      <c r="AJ48" s="283"/>
      <c r="AK48" s="284"/>
    </row>
    <row r="49" spans="2:37" s="1" customFormat="1" ht="22.5" customHeight="1" x14ac:dyDescent="0.15">
      <c r="B49" s="270" t="s">
        <v>139</v>
      </c>
      <c r="C49" s="266"/>
      <c r="D49" s="267"/>
      <c r="E49" s="265"/>
      <c r="F49" s="267"/>
      <c r="G49" s="265"/>
      <c r="H49" s="267"/>
      <c r="I49" s="265"/>
      <c r="J49" s="266"/>
      <c r="K49" s="265" t="s">
        <v>140</v>
      </c>
      <c r="L49" s="266"/>
      <c r="M49" s="267"/>
      <c r="N49" s="265"/>
      <c r="O49" s="267"/>
      <c r="P49" s="265"/>
      <c r="Q49" s="267"/>
      <c r="R49" s="265"/>
      <c r="S49" s="267"/>
      <c r="T49" s="265" t="s">
        <v>141</v>
      </c>
      <c r="U49" s="266"/>
      <c r="V49" s="267"/>
      <c r="W49" s="265"/>
      <c r="X49" s="267"/>
      <c r="Y49" s="265"/>
      <c r="Z49" s="267"/>
      <c r="AA49" s="265"/>
      <c r="AB49" s="267"/>
      <c r="AC49" s="265" t="s">
        <v>142</v>
      </c>
      <c r="AD49" s="266"/>
      <c r="AE49" s="267"/>
      <c r="AF49" s="265"/>
      <c r="AG49" s="267"/>
      <c r="AH49" s="265"/>
      <c r="AI49" s="267"/>
      <c r="AJ49" s="265"/>
      <c r="AK49" s="268"/>
    </row>
    <row r="50" spans="2:37" s="1" customFormat="1" ht="22.5" customHeight="1" x14ac:dyDescent="0.15">
      <c r="B50" s="270" t="s">
        <v>143</v>
      </c>
      <c r="C50" s="266"/>
      <c r="D50" s="267"/>
      <c r="E50" s="265"/>
      <c r="F50" s="267"/>
      <c r="G50" s="265"/>
      <c r="H50" s="267"/>
      <c r="I50" s="265"/>
      <c r="J50" s="266"/>
      <c r="K50" s="271"/>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3"/>
    </row>
    <row r="51" spans="2:37" s="1" customFormat="1" ht="22.5" customHeight="1" x14ac:dyDescent="0.15">
      <c r="B51" s="270" t="s">
        <v>144</v>
      </c>
      <c r="C51" s="266"/>
      <c r="D51" s="267"/>
      <c r="E51" s="265"/>
      <c r="F51" s="267"/>
      <c r="G51" s="265"/>
      <c r="H51" s="267"/>
      <c r="I51" s="265"/>
      <c r="J51" s="266"/>
      <c r="K51" s="265" t="s">
        <v>145</v>
      </c>
      <c r="L51" s="266"/>
      <c r="M51" s="267"/>
      <c r="N51" s="265"/>
      <c r="O51" s="267"/>
      <c r="P51" s="265"/>
      <c r="Q51" s="267"/>
      <c r="R51" s="265"/>
      <c r="S51" s="267"/>
      <c r="T51" s="265" t="s">
        <v>146</v>
      </c>
      <c r="U51" s="266"/>
      <c r="V51" s="267"/>
      <c r="W51" s="265"/>
      <c r="X51" s="267"/>
      <c r="Y51" s="265"/>
      <c r="Z51" s="267"/>
      <c r="AA51" s="265"/>
      <c r="AB51" s="267"/>
      <c r="AC51" s="265" t="s">
        <v>147</v>
      </c>
      <c r="AD51" s="266"/>
      <c r="AE51" s="267"/>
      <c r="AF51" s="265"/>
      <c r="AG51" s="267"/>
      <c r="AH51" s="265"/>
      <c r="AI51" s="267"/>
      <c r="AJ51" s="265"/>
      <c r="AK51" s="268"/>
    </row>
    <row r="52" spans="2:37" s="1" customFormat="1" ht="22.5" customHeight="1" x14ac:dyDescent="0.15">
      <c r="B52" s="270" t="s">
        <v>148</v>
      </c>
      <c r="C52" s="266"/>
      <c r="D52" s="267"/>
      <c r="E52" s="265"/>
      <c r="F52" s="267"/>
      <c r="G52" s="265"/>
      <c r="H52" s="267"/>
      <c r="I52" s="265"/>
      <c r="J52" s="266"/>
      <c r="K52" s="271"/>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3"/>
    </row>
    <row r="53" spans="2:37" s="1" customFormat="1" ht="22.5" customHeight="1" x14ac:dyDescent="0.15">
      <c r="B53" s="270" t="s">
        <v>149</v>
      </c>
      <c r="C53" s="266"/>
      <c r="D53" s="267"/>
      <c r="E53" s="265"/>
      <c r="F53" s="267"/>
      <c r="G53" s="265"/>
      <c r="H53" s="267"/>
      <c r="I53" s="265"/>
      <c r="J53" s="266"/>
      <c r="K53" s="265" t="s">
        <v>150</v>
      </c>
      <c r="L53" s="266"/>
      <c r="M53" s="267"/>
      <c r="N53" s="265"/>
      <c r="O53" s="267"/>
      <c r="P53" s="265"/>
      <c r="Q53" s="267"/>
      <c r="R53" s="265"/>
      <c r="S53" s="267"/>
      <c r="T53" s="265" t="s">
        <v>151</v>
      </c>
      <c r="U53" s="266"/>
      <c r="V53" s="267"/>
      <c r="W53" s="265"/>
      <c r="X53" s="267"/>
      <c r="Y53" s="265"/>
      <c r="Z53" s="267"/>
      <c r="AA53" s="265"/>
      <c r="AB53" s="267"/>
      <c r="AC53" s="265" t="s">
        <v>152</v>
      </c>
      <c r="AD53" s="266"/>
      <c r="AE53" s="267"/>
      <c r="AF53" s="265"/>
      <c r="AG53" s="267"/>
      <c r="AH53" s="265"/>
      <c r="AI53" s="267"/>
      <c r="AJ53" s="265"/>
      <c r="AK53" s="268"/>
    </row>
    <row r="54" spans="2:37" s="1" customFormat="1" ht="22.5" customHeight="1" x14ac:dyDescent="0.15">
      <c r="B54" s="270" t="s">
        <v>153</v>
      </c>
      <c r="C54" s="266"/>
      <c r="D54" s="267"/>
      <c r="E54" s="265"/>
      <c r="F54" s="267"/>
      <c r="G54" s="265"/>
      <c r="H54" s="267"/>
      <c r="I54" s="265"/>
      <c r="J54" s="266"/>
      <c r="K54" s="265" t="s">
        <v>154</v>
      </c>
      <c r="L54" s="266"/>
      <c r="M54" s="267"/>
      <c r="N54" s="265"/>
      <c r="O54" s="267"/>
      <c r="P54" s="265"/>
      <c r="Q54" s="267"/>
      <c r="R54" s="265"/>
      <c r="S54" s="267"/>
      <c r="T54" s="265" t="s">
        <v>155</v>
      </c>
      <c r="U54" s="266"/>
      <c r="V54" s="267"/>
      <c r="W54" s="265"/>
      <c r="X54" s="267"/>
      <c r="Y54" s="265"/>
      <c r="Z54" s="267"/>
      <c r="AA54" s="265"/>
      <c r="AB54" s="266"/>
      <c r="AC54" s="274"/>
      <c r="AD54" s="275"/>
      <c r="AE54" s="275"/>
      <c r="AF54" s="275"/>
      <c r="AG54" s="275"/>
      <c r="AH54" s="275"/>
      <c r="AI54" s="275"/>
      <c r="AJ54" s="275"/>
      <c r="AK54" s="276"/>
    </row>
    <row r="55" spans="2:37" s="1" customFormat="1" ht="22.5" customHeight="1" x14ac:dyDescent="0.15">
      <c r="B55" s="270" t="s">
        <v>156</v>
      </c>
      <c r="C55" s="266"/>
      <c r="D55" s="267"/>
      <c r="E55" s="265"/>
      <c r="F55" s="267"/>
      <c r="G55" s="265"/>
      <c r="H55" s="267"/>
      <c r="I55" s="265"/>
      <c r="J55" s="266"/>
      <c r="K55" s="265" t="s">
        <v>157</v>
      </c>
      <c r="L55" s="266"/>
      <c r="M55" s="267"/>
      <c r="N55" s="265"/>
      <c r="O55" s="267"/>
      <c r="P55" s="265"/>
      <c r="Q55" s="267"/>
      <c r="R55" s="265"/>
      <c r="S55" s="267"/>
      <c r="T55" s="265" t="s">
        <v>158</v>
      </c>
      <c r="U55" s="266"/>
      <c r="V55" s="267"/>
      <c r="W55" s="265"/>
      <c r="X55" s="267"/>
      <c r="Y55" s="265"/>
      <c r="Z55" s="267"/>
      <c r="AA55" s="265"/>
      <c r="AB55" s="266"/>
      <c r="AC55" s="277"/>
      <c r="AD55" s="278"/>
      <c r="AE55" s="278"/>
      <c r="AF55" s="278"/>
      <c r="AG55" s="278"/>
      <c r="AH55" s="278"/>
      <c r="AI55" s="278"/>
      <c r="AJ55" s="278"/>
      <c r="AK55" s="279"/>
    </row>
    <row r="56" spans="2:37" s="1" customFormat="1" ht="22.5" customHeight="1" x14ac:dyDescent="0.15">
      <c r="B56" s="270" t="s">
        <v>159</v>
      </c>
      <c r="C56" s="266"/>
      <c r="D56" s="267"/>
      <c r="E56" s="265"/>
      <c r="F56" s="267"/>
      <c r="G56" s="265"/>
      <c r="H56" s="267"/>
      <c r="I56" s="265"/>
      <c r="J56" s="266"/>
      <c r="K56" s="265" t="s">
        <v>160</v>
      </c>
      <c r="L56" s="266"/>
      <c r="M56" s="267"/>
      <c r="N56" s="265"/>
      <c r="O56" s="267"/>
      <c r="P56" s="265"/>
      <c r="Q56" s="267"/>
      <c r="R56" s="265"/>
      <c r="S56" s="267"/>
      <c r="T56" s="265" t="s">
        <v>161</v>
      </c>
      <c r="U56" s="266"/>
      <c r="V56" s="267"/>
      <c r="W56" s="265"/>
      <c r="X56" s="267"/>
      <c r="Y56" s="265"/>
      <c r="Z56" s="267"/>
      <c r="AA56" s="265"/>
      <c r="AB56" s="267"/>
      <c r="AC56" s="265" t="s">
        <v>162</v>
      </c>
      <c r="AD56" s="266"/>
      <c r="AE56" s="267"/>
      <c r="AF56" s="265"/>
      <c r="AG56" s="267"/>
      <c r="AH56" s="265"/>
      <c r="AI56" s="267"/>
      <c r="AJ56" s="265"/>
      <c r="AK56" s="268"/>
    </row>
    <row r="57" spans="2:37" s="1" customFormat="1" ht="22.5" customHeight="1" x14ac:dyDescent="0.15">
      <c r="B57" s="270" t="s">
        <v>163</v>
      </c>
      <c r="C57" s="266"/>
      <c r="D57" s="267"/>
      <c r="E57" s="265"/>
      <c r="F57" s="267"/>
      <c r="G57" s="265"/>
      <c r="H57" s="267"/>
      <c r="I57" s="265"/>
      <c r="J57" s="266"/>
      <c r="K57" s="265" t="s">
        <v>164</v>
      </c>
      <c r="L57" s="266"/>
      <c r="M57" s="267"/>
      <c r="N57" s="265"/>
      <c r="O57" s="267"/>
      <c r="P57" s="265"/>
      <c r="Q57" s="267"/>
      <c r="R57" s="265"/>
      <c r="S57" s="267"/>
      <c r="T57" s="265" t="s">
        <v>165</v>
      </c>
      <c r="U57" s="266"/>
      <c r="V57" s="267"/>
      <c r="W57" s="265"/>
      <c r="X57" s="267"/>
      <c r="Y57" s="265"/>
      <c r="Z57" s="267"/>
      <c r="AA57" s="265"/>
      <c r="AB57" s="267"/>
      <c r="AC57" s="265" t="s">
        <v>166</v>
      </c>
      <c r="AD57" s="266"/>
      <c r="AE57" s="267"/>
      <c r="AF57" s="265"/>
      <c r="AG57" s="267"/>
      <c r="AH57" s="265"/>
      <c r="AI57" s="267"/>
      <c r="AJ57" s="265"/>
      <c r="AK57" s="268"/>
    </row>
    <row r="58" spans="2:37" s="1" customFormat="1" ht="22.5" customHeight="1" x14ac:dyDescent="0.15">
      <c r="B58" s="270" t="s">
        <v>167</v>
      </c>
      <c r="C58" s="266"/>
      <c r="D58" s="267"/>
      <c r="E58" s="265"/>
      <c r="F58" s="267"/>
      <c r="G58" s="265"/>
      <c r="H58" s="267"/>
      <c r="I58" s="265"/>
      <c r="J58" s="266"/>
      <c r="K58" s="271"/>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3"/>
    </row>
    <row r="59" spans="2:37" s="1" customFormat="1" ht="22.5" customHeight="1" x14ac:dyDescent="0.15">
      <c r="B59" s="270" t="s">
        <v>168</v>
      </c>
      <c r="C59" s="266"/>
      <c r="D59" s="267"/>
      <c r="E59" s="265"/>
      <c r="F59" s="267"/>
      <c r="G59" s="265"/>
      <c r="H59" s="267"/>
      <c r="I59" s="265"/>
      <c r="J59" s="266"/>
      <c r="K59" s="265" t="s">
        <v>169</v>
      </c>
      <c r="L59" s="266"/>
      <c r="M59" s="267"/>
      <c r="N59" s="265"/>
      <c r="O59" s="267"/>
      <c r="P59" s="265"/>
      <c r="Q59" s="267"/>
      <c r="R59" s="265"/>
      <c r="S59" s="267"/>
      <c r="T59" s="265" t="s">
        <v>170</v>
      </c>
      <c r="U59" s="266"/>
      <c r="V59" s="267"/>
      <c r="W59" s="265"/>
      <c r="X59" s="267"/>
      <c r="Y59" s="265"/>
      <c r="Z59" s="267"/>
      <c r="AA59" s="265"/>
      <c r="AB59" s="267"/>
      <c r="AC59" s="265" t="s">
        <v>171</v>
      </c>
      <c r="AD59" s="266"/>
      <c r="AE59" s="267"/>
      <c r="AF59" s="265"/>
      <c r="AG59" s="267"/>
      <c r="AH59" s="265"/>
      <c r="AI59" s="267"/>
      <c r="AJ59" s="265"/>
      <c r="AK59" s="268"/>
    </row>
    <row r="60" spans="2:37" s="1" customFormat="1" ht="22.5" customHeight="1" x14ac:dyDescent="0.15">
      <c r="B60" s="270" t="s">
        <v>172</v>
      </c>
      <c r="C60" s="266"/>
      <c r="D60" s="267"/>
      <c r="E60" s="265"/>
      <c r="F60" s="267"/>
      <c r="G60" s="265"/>
      <c r="H60" s="267"/>
      <c r="I60" s="265"/>
      <c r="J60" s="266"/>
      <c r="K60" s="265" t="s">
        <v>173</v>
      </c>
      <c r="L60" s="266"/>
      <c r="M60" s="267"/>
      <c r="N60" s="265"/>
      <c r="O60" s="267"/>
      <c r="P60" s="265"/>
      <c r="Q60" s="267"/>
      <c r="R60" s="265"/>
      <c r="S60" s="267"/>
      <c r="T60" s="265" t="s">
        <v>174</v>
      </c>
      <c r="U60" s="266"/>
      <c r="V60" s="267"/>
      <c r="W60" s="265"/>
      <c r="X60" s="267"/>
      <c r="Y60" s="265"/>
      <c r="Z60" s="267"/>
      <c r="AA60" s="265"/>
      <c r="AB60" s="267"/>
      <c r="AC60" s="265" t="s">
        <v>175</v>
      </c>
      <c r="AD60" s="266"/>
      <c r="AE60" s="267"/>
      <c r="AF60" s="265"/>
      <c r="AG60" s="267"/>
      <c r="AH60" s="265"/>
      <c r="AI60" s="267"/>
      <c r="AJ60" s="265"/>
      <c r="AK60" s="268"/>
    </row>
    <row r="61" spans="2:37" s="1" customFormat="1" ht="22.5" customHeight="1" thickBot="1" x14ac:dyDescent="0.2">
      <c r="B61" s="269" t="s">
        <v>176</v>
      </c>
      <c r="C61" s="259"/>
      <c r="D61" s="260"/>
      <c r="E61" s="258"/>
      <c r="F61" s="260"/>
      <c r="G61" s="258"/>
      <c r="H61" s="260"/>
      <c r="I61" s="258"/>
      <c r="J61" s="259"/>
      <c r="K61" s="258" t="s">
        <v>177</v>
      </c>
      <c r="L61" s="259"/>
      <c r="M61" s="260"/>
      <c r="N61" s="258"/>
      <c r="O61" s="260"/>
      <c r="P61" s="258"/>
      <c r="Q61" s="260"/>
      <c r="R61" s="258"/>
      <c r="S61" s="260"/>
      <c r="T61" s="258" t="s">
        <v>178</v>
      </c>
      <c r="U61" s="259"/>
      <c r="V61" s="260"/>
      <c r="W61" s="258"/>
      <c r="X61" s="260"/>
      <c r="Y61" s="258"/>
      <c r="Z61" s="260"/>
      <c r="AA61" s="258"/>
      <c r="AB61" s="260"/>
      <c r="AC61" s="258" t="s">
        <v>179</v>
      </c>
      <c r="AD61" s="259"/>
      <c r="AE61" s="260"/>
      <c r="AF61" s="258"/>
      <c r="AG61" s="260"/>
      <c r="AH61" s="258"/>
      <c r="AI61" s="260"/>
      <c r="AJ61" s="258"/>
      <c r="AK61" s="261"/>
    </row>
    <row r="62" spans="2:37" s="1" customFormat="1" ht="45" customHeight="1" x14ac:dyDescent="0.15">
      <c r="B62" s="262" t="s">
        <v>194</v>
      </c>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4"/>
    </row>
    <row r="63" spans="2:37" s="1" customFormat="1" ht="22.5" customHeight="1" x14ac:dyDescent="0.15">
      <c r="B63" s="85" t="s">
        <v>51</v>
      </c>
      <c r="C63" s="86"/>
      <c r="D63" s="254" t="s">
        <v>7</v>
      </c>
      <c r="E63" s="255"/>
      <c r="F63" s="255"/>
      <c r="G63" s="255"/>
      <c r="H63" s="255"/>
      <c r="I63" s="255"/>
      <c r="J63" s="255"/>
      <c r="K63" s="255"/>
      <c r="L63" s="255"/>
      <c r="M63" s="255"/>
      <c r="N63" s="255"/>
      <c r="O63" s="255"/>
      <c r="P63" s="255"/>
      <c r="Q63" s="256"/>
      <c r="R63" s="241" t="s">
        <v>70</v>
      </c>
      <c r="S63" s="240"/>
      <c r="T63" s="257"/>
      <c r="U63" s="224">
        <v>0</v>
      </c>
      <c r="V63" s="224"/>
      <c r="W63" s="224"/>
      <c r="X63" s="224"/>
      <c r="Y63" s="224"/>
      <c r="Z63" s="224" t="s">
        <v>16</v>
      </c>
      <c r="AA63" s="224"/>
      <c r="AB63" s="241" t="s">
        <v>17</v>
      </c>
      <c r="AC63" s="240"/>
      <c r="AD63" s="257"/>
      <c r="AE63" s="224">
        <v>0</v>
      </c>
      <c r="AF63" s="224"/>
      <c r="AG63" s="224"/>
      <c r="AH63" s="224"/>
      <c r="AI63" s="224"/>
      <c r="AJ63" s="224" t="s">
        <v>16</v>
      </c>
      <c r="AK63" s="246"/>
    </row>
    <row r="64" spans="2:37" s="1" customFormat="1" ht="45" customHeight="1" x14ac:dyDescent="0.15">
      <c r="B64" s="87"/>
      <c r="C64" s="88"/>
      <c r="D64" s="237" t="s">
        <v>8</v>
      </c>
      <c r="E64" s="237"/>
      <c r="F64" s="237"/>
      <c r="G64" s="237"/>
      <c r="H64" s="236" t="s">
        <v>50</v>
      </c>
      <c r="I64" s="237"/>
      <c r="J64" s="237"/>
      <c r="K64" s="238"/>
      <c r="L64" s="247"/>
      <c r="M64" s="248"/>
      <c r="N64" s="248"/>
      <c r="O64" s="248"/>
      <c r="P64" s="248"/>
      <c r="Q64" s="249"/>
      <c r="R64" s="250" t="s">
        <v>23</v>
      </c>
      <c r="S64" s="250"/>
      <c r="T64" s="250"/>
      <c r="U64" s="247"/>
      <c r="V64" s="248"/>
      <c r="W64" s="248"/>
      <c r="X64" s="248"/>
      <c r="Y64" s="248"/>
      <c r="Z64" s="248"/>
      <c r="AA64" s="249"/>
      <c r="AB64" s="236" t="s">
        <v>24</v>
      </c>
      <c r="AC64" s="237"/>
      <c r="AD64" s="238"/>
      <c r="AE64" s="251" t="s">
        <v>330</v>
      </c>
      <c r="AF64" s="252"/>
      <c r="AG64" s="252"/>
      <c r="AH64" s="252"/>
      <c r="AI64" s="252"/>
      <c r="AJ64" s="252"/>
      <c r="AK64" s="253"/>
    </row>
    <row r="65" spans="2:37" s="1" customFormat="1" ht="22.5" customHeight="1" x14ac:dyDescent="0.15">
      <c r="B65" s="87"/>
      <c r="C65" s="88"/>
      <c r="D65" s="205" t="s">
        <v>87</v>
      </c>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7"/>
    </row>
    <row r="66" spans="2:37" s="1" customFormat="1" ht="22.5" customHeight="1" x14ac:dyDescent="0.15">
      <c r="B66" s="87"/>
      <c r="C66" s="88"/>
      <c r="D66" s="242"/>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9"/>
    </row>
    <row r="67" spans="2:37" s="1" customFormat="1" ht="22.5" customHeight="1" x14ac:dyDescent="0.15">
      <c r="B67" s="87"/>
      <c r="C67" s="88"/>
      <c r="D67" s="242"/>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9"/>
    </row>
    <row r="68" spans="2:37" s="1" customFormat="1" ht="22.5" customHeight="1" x14ac:dyDescent="0.15">
      <c r="B68" s="100"/>
      <c r="C68" s="101"/>
      <c r="D68" s="243"/>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5"/>
    </row>
    <row r="69" spans="2:37" s="1" customFormat="1" ht="22.5" customHeight="1" x14ac:dyDescent="0.15">
      <c r="B69" s="85" t="s">
        <v>52</v>
      </c>
      <c r="C69" s="86"/>
      <c r="D69" s="254" t="s">
        <v>7</v>
      </c>
      <c r="E69" s="255"/>
      <c r="F69" s="255"/>
      <c r="G69" s="255"/>
      <c r="H69" s="255"/>
      <c r="I69" s="255"/>
      <c r="J69" s="255"/>
      <c r="K69" s="255"/>
      <c r="L69" s="255"/>
      <c r="M69" s="255"/>
      <c r="N69" s="255"/>
      <c r="O69" s="255"/>
      <c r="P69" s="255"/>
      <c r="Q69" s="256"/>
      <c r="R69" s="241" t="s">
        <v>70</v>
      </c>
      <c r="S69" s="240"/>
      <c r="T69" s="257"/>
      <c r="U69" s="224">
        <v>0</v>
      </c>
      <c r="V69" s="224"/>
      <c r="W69" s="224"/>
      <c r="X69" s="224"/>
      <c r="Y69" s="224"/>
      <c r="Z69" s="224" t="s">
        <v>16</v>
      </c>
      <c r="AA69" s="224"/>
      <c r="AB69" s="241" t="s">
        <v>17</v>
      </c>
      <c r="AC69" s="240"/>
      <c r="AD69" s="257"/>
      <c r="AE69" s="224">
        <v>7</v>
      </c>
      <c r="AF69" s="224"/>
      <c r="AG69" s="224"/>
      <c r="AH69" s="224"/>
      <c r="AI69" s="224"/>
      <c r="AJ69" s="224" t="s">
        <v>16</v>
      </c>
      <c r="AK69" s="246"/>
    </row>
    <row r="70" spans="2:37" s="1" customFormat="1" ht="45" customHeight="1" x14ac:dyDescent="0.15">
      <c r="B70" s="87"/>
      <c r="C70" s="88"/>
      <c r="D70" s="237" t="s">
        <v>8</v>
      </c>
      <c r="E70" s="237"/>
      <c r="F70" s="237"/>
      <c r="G70" s="237"/>
      <c r="H70" s="236" t="s">
        <v>50</v>
      </c>
      <c r="I70" s="237"/>
      <c r="J70" s="237"/>
      <c r="K70" s="238"/>
      <c r="L70" s="247" t="s">
        <v>331</v>
      </c>
      <c r="M70" s="248"/>
      <c r="N70" s="248"/>
      <c r="O70" s="248"/>
      <c r="P70" s="248"/>
      <c r="Q70" s="249"/>
      <c r="R70" s="250" t="s">
        <v>23</v>
      </c>
      <c r="S70" s="250"/>
      <c r="T70" s="250"/>
      <c r="U70" s="247" t="s">
        <v>195</v>
      </c>
      <c r="V70" s="248"/>
      <c r="W70" s="248"/>
      <c r="X70" s="248"/>
      <c r="Y70" s="248"/>
      <c r="Z70" s="248"/>
      <c r="AA70" s="249"/>
      <c r="AB70" s="236" t="s">
        <v>24</v>
      </c>
      <c r="AC70" s="237"/>
      <c r="AD70" s="238"/>
      <c r="AE70" s="251" t="s">
        <v>332</v>
      </c>
      <c r="AF70" s="252"/>
      <c r="AG70" s="252"/>
      <c r="AH70" s="252"/>
      <c r="AI70" s="252"/>
      <c r="AJ70" s="252"/>
      <c r="AK70" s="253"/>
    </row>
    <row r="71" spans="2:37" s="1" customFormat="1" ht="22.5" customHeight="1" x14ac:dyDescent="0.15">
      <c r="B71" s="87"/>
      <c r="C71" s="88"/>
      <c r="D71" s="205" t="s">
        <v>88</v>
      </c>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7"/>
    </row>
    <row r="72" spans="2:37" s="1" customFormat="1" ht="22.5" customHeight="1" x14ac:dyDescent="0.15">
      <c r="B72" s="87"/>
      <c r="C72" s="88"/>
      <c r="D72" s="242" t="s">
        <v>333</v>
      </c>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9"/>
    </row>
    <row r="73" spans="2:37" s="1" customFormat="1" ht="22.5" customHeight="1" x14ac:dyDescent="0.15">
      <c r="B73" s="87"/>
      <c r="C73" s="88"/>
      <c r="D73" s="242"/>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9"/>
    </row>
    <row r="74" spans="2:37" s="1" customFormat="1" ht="29.25" customHeight="1" thickBot="1" x14ac:dyDescent="0.2">
      <c r="B74" s="89"/>
      <c r="C74" s="90"/>
      <c r="D74" s="374"/>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6"/>
    </row>
  </sheetData>
  <mergeCells count="339">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6"/>
    <mergeCell ref="D67:AK68"/>
    <mergeCell ref="B69:C74"/>
    <mergeCell ref="D69:Q69"/>
    <mergeCell ref="R69:T69"/>
    <mergeCell ref="U69:Y69"/>
    <mergeCell ref="Z69:AA69"/>
    <mergeCell ref="AB69:AD69"/>
    <mergeCell ref="AE69:AI69"/>
    <mergeCell ref="D71:AK71"/>
    <mergeCell ref="D72:AK74"/>
    <mergeCell ref="AJ69:AK69"/>
    <mergeCell ref="D70:G70"/>
    <mergeCell ref="H70:K70"/>
    <mergeCell ref="L70:Q70"/>
    <mergeCell ref="R70:T70"/>
    <mergeCell ref="U70:AA70"/>
    <mergeCell ref="AB70:AD70"/>
    <mergeCell ref="AE70:AK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N75" sqref="N75"/>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15" t="s">
        <v>98</v>
      </c>
      <c r="C3" s="415"/>
      <c r="D3" s="415"/>
      <c r="E3" s="415"/>
      <c r="F3" s="415"/>
      <c r="G3" s="415"/>
      <c r="H3" s="415"/>
      <c r="I3" s="415"/>
      <c r="J3" s="415"/>
      <c r="K3" s="415"/>
      <c r="L3" s="415"/>
      <c r="M3" s="415"/>
      <c r="N3" s="415"/>
      <c r="O3" s="415"/>
      <c r="P3" s="415"/>
      <c r="Q3" s="415"/>
      <c r="R3" s="415"/>
      <c r="S3" s="415"/>
      <c r="T3" s="415"/>
      <c r="U3" s="415"/>
      <c r="V3" s="415"/>
      <c r="W3" s="416"/>
      <c r="X3" s="26" t="s">
        <v>76</v>
      </c>
      <c r="Y3" s="27"/>
      <c r="Z3" s="27"/>
      <c r="AA3" s="27"/>
      <c r="AB3" s="27"/>
      <c r="AC3" s="27"/>
      <c r="AD3" s="28"/>
      <c r="AE3" s="26"/>
      <c r="AF3" s="27"/>
      <c r="AG3" s="27"/>
      <c r="AH3" s="27"/>
      <c r="AI3" s="27"/>
      <c r="AJ3" s="27"/>
      <c r="AK3" s="28"/>
    </row>
    <row r="4" spans="2:37" s="1" customFormat="1" ht="23.25" customHeight="1" thickBot="1" x14ac:dyDescent="0.2">
      <c r="B4" s="417" t="s">
        <v>64</v>
      </c>
      <c r="C4" s="417"/>
      <c r="D4" s="417"/>
      <c r="E4" s="417"/>
      <c r="F4" s="417"/>
      <c r="G4" s="417"/>
      <c r="H4" s="417"/>
      <c r="I4" s="417"/>
      <c r="J4" s="417"/>
      <c r="K4" s="417"/>
      <c r="L4" s="417"/>
      <c r="M4" s="417"/>
      <c r="N4" s="417"/>
      <c r="O4" s="417"/>
      <c r="P4" s="417"/>
      <c r="Q4" s="417"/>
      <c r="R4" s="417"/>
      <c r="S4" s="417"/>
      <c r="T4" s="417"/>
      <c r="U4" s="417"/>
      <c r="V4" s="417"/>
      <c r="W4" s="418"/>
      <c r="X4" s="172"/>
      <c r="Y4" s="173"/>
      <c r="Z4" s="173"/>
      <c r="AA4" s="173"/>
      <c r="AB4" s="173"/>
      <c r="AC4" s="173"/>
      <c r="AD4" s="174"/>
      <c r="AE4" s="172"/>
      <c r="AF4" s="173"/>
      <c r="AG4" s="173"/>
      <c r="AH4" s="173"/>
      <c r="AI4" s="173"/>
      <c r="AJ4" s="173"/>
      <c r="AK4" s="174"/>
    </row>
    <row r="5" spans="2:37" s="1" customFormat="1" ht="22.5" customHeight="1" x14ac:dyDescent="0.15">
      <c r="B5" s="3" t="s">
        <v>184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76" t="s">
        <v>3</v>
      </c>
      <c r="C6" s="177"/>
      <c r="D6" s="177"/>
      <c r="E6" s="205" t="s">
        <v>196</v>
      </c>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7"/>
    </row>
    <row r="7" spans="2:37" s="1" customFormat="1" ht="15.75" customHeight="1" x14ac:dyDescent="0.15">
      <c r="B7" s="178"/>
      <c r="C7" s="179"/>
      <c r="D7" s="179"/>
      <c r="E7" s="188" t="s">
        <v>195</v>
      </c>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208"/>
    </row>
    <row r="8" spans="2:37" s="1" customFormat="1" ht="15.75" customHeight="1" thickBot="1" x14ac:dyDescent="0.2">
      <c r="B8" s="178"/>
      <c r="C8" s="179"/>
      <c r="D8" s="179"/>
      <c r="E8" s="188"/>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208"/>
    </row>
    <row r="9" spans="2:37" s="1" customFormat="1" ht="19.5" customHeight="1" x14ac:dyDescent="0.15">
      <c r="B9" s="412" t="s">
        <v>185</v>
      </c>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4"/>
    </row>
    <row r="10" spans="2:37" s="1" customFormat="1" ht="13.5" customHeight="1" x14ac:dyDescent="0.15">
      <c r="B10" s="176" t="s">
        <v>3</v>
      </c>
      <c r="C10" s="177"/>
      <c r="D10" s="195"/>
      <c r="E10" s="209" t="s">
        <v>335</v>
      </c>
      <c r="F10" s="95"/>
      <c r="G10" s="95"/>
      <c r="H10" s="95"/>
      <c r="I10" s="95"/>
      <c r="J10" s="95"/>
      <c r="K10" s="95"/>
      <c r="L10" s="95"/>
      <c r="M10" s="95"/>
      <c r="N10" s="95"/>
      <c r="O10" s="95"/>
      <c r="P10" s="95"/>
      <c r="Q10" s="95"/>
      <c r="R10" s="95"/>
      <c r="S10" s="95"/>
      <c r="T10" s="95"/>
      <c r="U10" s="95"/>
      <c r="V10" s="210"/>
      <c r="W10" s="211" t="s">
        <v>54</v>
      </c>
      <c r="X10" s="212"/>
      <c r="Y10" s="212"/>
      <c r="Z10" s="212"/>
      <c r="AA10" s="26" t="s">
        <v>339</v>
      </c>
      <c r="AB10" s="27"/>
      <c r="AC10" s="27"/>
      <c r="AD10" s="27"/>
      <c r="AE10" s="27"/>
      <c r="AF10" s="27"/>
      <c r="AG10" s="27"/>
      <c r="AH10" s="27"/>
      <c r="AI10" s="27"/>
      <c r="AJ10" s="27"/>
      <c r="AK10" s="186"/>
    </row>
    <row r="11" spans="2:37" s="1" customFormat="1" ht="13.5" customHeight="1" x14ac:dyDescent="0.15">
      <c r="B11" s="178"/>
      <c r="C11" s="179"/>
      <c r="D11" s="183"/>
      <c r="E11" s="172" t="s">
        <v>334</v>
      </c>
      <c r="F11" s="173"/>
      <c r="G11" s="173"/>
      <c r="H11" s="173"/>
      <c r="I11" s="173"/>
      <c r="J11" s="173"/>
      <c r="K11" s="173"/>
      <c r="L11" s="173"/>
      <c r="M11" s="173"/>
      <c r="N11" s="173"/>
      <c r="O11" s="173"/>
      <c r="P11" s="173"/>
      <c r="Q11" s="173"/>
      <c r="R11" s="173"/>
      <c r="S11" s="173"/>
      <c r="T11" s="173"/>
      <c r="U11" s="173"/>
      <c r="V11" s="174"/>
      <c r="W11" s="213"/>
      <c r="X11" s="213"/>
      <c r="Y11" s="213"/>
      <c r="Z11" s="213"/>
      <c r="AA11" s="172"/>
      <c r="AB11" s="173"/>
      <c r="AC11" s="173"/>
      <c r="AD11" s="173"/>
      <c r="AE11" s="173"/>
      <c r="AF11" s="173"/>
      <c r="AG11" s="173"/>
      <c r="AH11" s="173"/>
      <c r="AI11" s="173"/>
      <c r="AJ11" s="173"/>
      <c r="AK11" s="175"/>
    </row>
    <row r="12" spans="2:37" s="1" customFormat="1" ht="13.5" customHeight="1" x14ac:dyDescent="0.15">
      <c r="B12" s="180"/>
      <c r="C12" s="181"/>
      <c r="D12" s="185"/>
      <c r="E12" s="29"/>
      <c r="F12" s="30"/>
      <c r="G12" s="30"/>
      <c r="H12" s="30"/>
      <c r="I12" s="30"/>
      <c r="J12" s="30"/>
      <c r="K12" s="30"/>
      <c r="L12" s="30"/>
      <c r="M12" s="30"/>
      <c r="N12" s="30"/>
      <c r="O12" s="30"/>
      <c r="P12" s="30"/>
      <c r="Q12" s="30"/>
      <c r="R12" s="30"/>
      <c r="S12" s="30"/>
      <c r="T12" s="30"/>
      <c r="U12" s="30"/>
      <c r="V12" s="31"/>
      <c r="W12" s="214"/>
      <c r="X12" s="214"/>
      <c r="Y12" s="214"/>
      <c r="Z12" s="214"/>
      <c r="AA12" s="29"/>
      <c r="AB12" s="30"/>
      <c r="AC12" s="30"/>
      <c r="AD12" s="30"/>
      <c r="AE12" s="30"/>
      <c r="AF12" s="30"/>
      <c r="AG12" s="30"/>
      <c r="AH12" s="30"/>
      <c r="AI12" s="30"/>
      <c r="AJ12" s="30"/>
      <c r="AK12" s="187"/>
    </row>
    <row r="13" spans="2:37" s="1" customFormat="1" ht="13.5" customHeight="1" x14ac:dyDescent="0.15">
      <c r="B13" s="176" t="s">
        <v>4</v>
      </c>
      <c r="C13" s="177"/>
      <c r="D13" s="177"/>
      <c r="E13" s="8" t="s">
        <v>77</v>
      </c>
      <c r="F13" s="27" t="s">
        <v>336</v>
      </c>
      <c r="G13" s="27"/>
      <c r="H13" s="27"/>
      <c r="I13" s="27"/>
      <c r="J13" s="27"/>
      <c r="K13" s="27"/>
      <c r="L13" s="27"/>
      <c r="M13" s="27"/>
      <c r="N13" s="27"/>
      <c r="O13" s="27"/>
      <c r="P13" s="27"/>
      <c r="Q13" s="27"/>
      <c r="R13" s="27"/>
      <c r="S13" s="27"/>
      <c r="T13" s="27"/>
      <c r="U13" s="27"/>
      <c r="V13" s="28"/>
      <c r="W13" s="182" t="s">
        <v>5</v>
      </c>
      <c r="X13" s="179"/>
      <c r="Y13" s="179"/>
      <c r="Z13" s="183"/>
      <c r="AA13" s="26" t="s">
        <v>340</v>
      </c>
      <c r="AB13" s="27"/>
      <c r="AC13" s="27"/>
      <c r="AD13" s="27"/>
      <c r="AE13" s="27"/>
      <c r="AF13" s="27"/>
      <c r="AG13" s="27"/>
      <c r="AH13" s="27"/>
      <c r="AI13" s="27"/>
      <c r="AJ13" s="27"/>
      <c r="AK13" s="186"/>
    </row>
    <row r="14" spans="2:37" s="1" customFormat="1" ht="13.5" customHeight="1" x14ac:dyDescent="0.15">
      <c r="B14" s="178"/>
      <c r="C14" s="179"/>
      <c r="D14" s="179"/>
      <c r="E14" s="242" t="s">
        <v>337</v>
      </c>
      <c r="F14" s="189"/>
      <c r="G14" s="189"/>
      <c r="H14" s="189"/>
      <c r="I14" s="189"/>
      <c r="J14" s="189"/>
      <c r="K14" s="189"/>
      <c r="L14" s="189"/>
      <c r="M14" s="189"/>
      <c r="N14" s="189"/>
      <c r="O14" s="189"/>
      <c r="P14" s="189"/>
      <c r="Q14" s="189"/>
      <c r="R14" s="189"/>
      <c r="S14" s="189"/>
      <c r="T14" s="189"/>
      <c r="U14" s="189"/>
      <c r="V14" s="190"/>
      <c r="W14" s="184"/>
      <c r="X14" s="181"/>
      <c r="Y14" s="181"/>
      <c r="Z14" s="185"/>
      <c r="AA14" s="29"/>
      <c r="AB14" s="30"/>
      <c r="AC14" s="30"/>
      <c r="AD14" s="30"/>
      <c r="AE14" s="30"/>
      <c r="AF14" s="30"/>
      <c r="AG14" s="30"/>
      <c r="AH14" s="30"/>
      <c r="AI14" s="30"/>
      <c r="AJ14" s="30"/>
      <c r="AK14" s="187"/>
    </row>
    <row r="15" spans="2:37" s="1" customFormat="1" ht="13.5" customHeight="1" x14ac:dyDescent="0.15">
      <c r="B15" s="178"/>
      <c r="C15" s="179"/>
      <c r="D15" s="179"/>
      <c r="E15" s="188"/>
      <c r="F15" s="189"/>
      <c r="G15" s="189"/>
      <c r="H15" s="189"/>
      <c r="I15" s="189"/>
      <c r="J15" s="189"/>
      <c r="K15" s="189"/>
      <c r="L15" s="189"/>
      <c r="M15" s="189"/>
      <c r="N15" s="189"/>
      <c r="O15" s="189"/>
      <c r="P15" s="189"/>
      <c r="Q15" s="189"/>
      <c r="R15" s="189"/>
      <c r="S15" s="189"/>
      <c r="T15" s="189"/>
      <c r="U15" s="189"/>
      <c r="V15" s="190"/>
      <c r="W15" s="194" t="s">
        <v>25</v>
      </c>
      <c r="X15" s="177"/>
      <c r="Y15" s="177"/>
      <c r="Z15" s="195"/>
      <c r="AA15" s="26" t="s">
        <v>341</v>
      </c>
      <c r="AB15" s="27"/>
      <c r="AC15" s="27"/>
      <c r="AD15" s="27"/>
      <c r="AE15" s="27"/>
      <c r="AF15" s="27"/>
      <c r="AG15" s="27"/>
      <c r="AH15" s="27"/>
      <c r="AI15" s="27"/>
      <c r="AJ15" s="27"/>
      <c r="AK15" s="186"/>
    </row>
    <row r="16" spans="2:37" s="1" customFormat="1" ht="13.5" customHeight="1" x14ac:dyDescent="0.15">
      <c r="B16" s="180"/>
      <c r="C16" s="181"/>
      <c r="D16" s="181"/>
      <c r="E16" s="191"/>
      <c r="F16" s="192"/>
      <c r="G16" s="192"/>
      <c r="H16" s="192"/>
      <c r="I16" s="192"/>
      <c r="J16" s="192"/>
      <c r="K16" s="192"/>
      <c r="L16" s="192"/>
      <c r="M16" s="192"/>
      <c r="N16" s="192"/>
      <c r="O16" s="192"/>
      <c r="P16" s="192"/>
      <c r="Q16" s="192"/>
      <c r="R16" s="192"/>
      <c r="S16" s="192"/>
      <c r="T16" s="192"/>
      <c r="U16" s="192"/>
      <c r="V16" s="193"/>
      <c r="W16" s="182"/>
      <c r="X16" s="179"/>
      <c r="Y16" s="179"/>
      <c r="Z16" s="183"/>
      <c r="AA16" s="29"/>
      <c r="AB16" s="30"/>
      <c r="AC16" s="30"/>
      <c r="AD16" s="30"/>
      <c r="AE16" s="30"/>
      <c r="AF16" s="30"/>
      <c r="AG16" s="30"/>
      <c r="AH16" s="30"/>
      <c r="AI16" s="30"/>
      <c r="AJ16" s="30"/>
      <c r="AK16" s="187"/>
    </row>
    <row r="17" spans="1:43" s="1" customFormat="1" ht="17.25" customHeight="1" x14ac:dyDescent="0.15">
      <c r="B17" s="162" t="s">
        <v>1</v>
      </c>
      <c r="C17" s="44"/>
      <c r="D17" s="45"/>
      <c r="E17" s="102" t="s">
        <v>338</v>
      </c>
      <c r="F17" s="164"/>
      <c r="G17" s="164"/>
      <c r="H17" s="164"/>
      <c r="I17" s="164"/>
      <c r="J17" s="164"/>
      <c r="K17" s="164"/>
      <c r="L17" s="164"/>
      <c r="M17" s="164"/>
      <c r="N17" s="164"/>
      <c r="O17" s="164"/>
      <c r="P17" s="166" t="s">
        <v>65</v>
      </c>
      <c r="Q17" s="167"/>
      <c r="R17" s="167"/>
      <c r="S17" s="167"/>
      <c r="T17" s="167"/>
      <c r="U17" s="167"/>
      <c r="V17" s="167"/>
      <c r="W17" s="167"/>
      <c r="X17" s="167"/>
      <c r="Y17" s="167"/>
      <c r="Z17" s="168"/>
      <c r="AA17" s="169" t="s">
        <v>78</v>
      </c>
      <c r="AB17" s="170"/>
      <c r="AC17" s="170"/>
      <c r="AD17" s="170"/>
      <c r="AE17" s="170"/>
      <c r="AF17" s="170"/>
      <c r="AG17" s="170"/>
      <c r="AH17" s="170"/>
      <c r="AI17" s="170"/>
      <c r="AJ17" s="170"/>
      <c r="AK17" s="171"/>
    </row>
    <row r="18" spans="1:43" s="1" customFormat="1" ht="12" customHeight="1" x14ac:dyDescent="0.15">
      <c r="B18" s="163"/>
      <c r="C18" s="46"/>
      <c r="D18" s="47"/>
      <c r="E18" s="165"/>
      <c r="F18" s="25"/>
      <c r="G18" s="25"/>
      <c r="H18" s="25"/>
      <c r="I18" s="25"/>
      <c r="J18" s="25"/>
      <c r="K18" s="25"/>
      <c r="L18" s="25"/>
      <c r="M18" s="25"/>
      <c r="N18" s="25"/>
      <c r="O18" s="25"/>
      <c r="P18" s="26" t="s">
        <v>340</v>
      </c>
      <c r="Q18" s="27"/>
      <c r="R18" s="27"/>
      <c r="S18" s="27"/>
      <c r="T18" s="27"/>
      <c r="U18" s="27"/>
      <c r="V18" s="27"/>
      <c r="W18" s="27"/>
      <c r="X18" s="27"/>
      <c r="Y18" s="27"/>
      <c r="Z18" s="186"/>
      <c r="AA18" s="199" t="s">
        <v>342</v>
      </c>
      <c r="AB18" s="200"/>
      <c r="AC18" s="200"/>
      <c r="AD18" s="200"/>
      <c r="AE18" s="200"/>
      <c r="AF18" s="200"/>
      <c r="AG18" s="200"/>
      <c r="AH18" s="200"/>
      <c r="AI18" s="200"/>
      <c r="AJ18" s="200"/>
      <c r="AK18" s="201"/>
    </row>
    <row r="19" spans="1:43" s="1" customFormat="1" ht="12" customHeight="1" thickBot="1" x14ac:dyDescent="0.2">
      <c r="B19" s="196"/>
      <c r="C19" s="48"/>
      <c r="D19" s="49"/>
      <c r="E19" s="197"/>
      <c r="F19" s="198"/>
      <c r="G19" s="198"/>
      <c r="H19" s="198"/>
      <c r="I19" s="198"/>
      <c r="J19" s="198"/>
      <c r="K19" s="198"/>
      <c r="L19" s="198"/>
      <c r="M19" s="198"/>
      <c r="N19" s="198"/>
      <c r="O19" s="198"/>
      <c r="P19" s="29"/>
      <c r="Q19" s="30"/>
      <c r="R19" s="30"/>
      <c r="S19" s="30"/>
      <c r="T19" s="30"/>
      <c r="U19" s="30"/>
      <c r="V19" s="30"/>
      <c r="W19" s="30"/>
      <c r="X19" s="30"/>
      <c r="Y19" s="30"/>
      <c r="Z19" s="187"/>
      <c r="AA19" s="202"/>
      <c r="AB19" s="203"/>
      <c r="AC19" s="203"/>
      <c r="AD19" s="203"/>
      <c r="AE19" s="203"/>
      <c r="AF19" s="203"/>
      <c r="AG19" s="203"/>
      <c r="AH19" s="203"/>
      <c r="AI19" s="203"/>
      <c r="AJ19" s="203"/>
      <c r="AK19" s="204"/>
    </row>
    <row r="20" spans="1:43" s="1" customFormat="1" ht="19.5" customHeight="1" x14ac:dyDescent="0.15">
      <c r="B20" s="406" t="s">
        <v>186</v>
      </c>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8"/>
    </row>
    <row r="21" spans="1:43" s="1" customFormat="1" ht="45" customHeight="1" thickBot="1" x14ac:dyDescent="0.2">
      <c r="B21" s="176" t="s">
        <v>6</v>
      </c>
      <c r="C21" s="177"/>
      <c r="D21" s="177"/>
      <c r="E21" s="409" t="s">
        <v>343</v>
      </c>
      <c r="F21" s="27"/>
      <c r="G21" s="27"/>
      <c r="H21" s="27"/>
      <c r="I21" s="27"/>
      <c r="J21" s="27" t="s">
        <v>26</v>
      </c>
      <c r="K21" s="27"/>
      <c r="L21" s="28"/>
      <c r="M21" s="44" t="s">
        <v>56</v>
      </c>
      <c r="N21" s="177"/>
      <c r="O21" s="177"/>
      <c r="P21" s="431" t="s">
        <v>344</v>
      </c>
      <c r="Q21" s="399"/>
      <c r="R21" s="399"/>
      <c r="S21" s="399"/>
      <c r="T21" s="399"/>
      <c r="U21" s="399"/>
      <c r="V21" s="399"/>
      <c r="W21" s="399"/>
      <c r="X21" s="399"/>
      <c r="Y21" s="399"/>
      <c r="Z21" s="399"/>
      <c r="AA21" s="399"/>
      <c r="AB21" s="410" t="s">
        <v>2</v>
      </c>
      <c r="AC21" s="410"/>
      <c r="AD21" s="410"/>
      <c r="AE21" s="410"/>
      <c r="AF21" s="432" t="s">
        <v>345</v>
      </c>
      <c r="AG21" s="433"/>
      <c r="AH21" s="433"/>
      <c r="AI21" s="433"/>
      <c r="AJ21" s="177" t="s">
        <v>14</v>
      </c>
      <c r="AK21" s="411"/>
    </row>
    <row r="22" spans="1:43" s="1" customFormat="1" ht="19.5" customHeight="1" x14ac:dyDescent="0.15">
      <c r="B22" s="91" t="s">
        <v>187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3"/>
    </row>
    <row r="23" spans="1:43" s="1" customFormat="1" ht="19.5" customHeight="1" x14ac:dyDescent="0.15">
      <c r="B23" s="14"/>
      <c r="C23" s="206" t="s">
        <v>79</v>
      </c>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7"/>
    </row>
    <row r="24" spans="1:43" s="1" customFormat="1" ht="19.5" customHeight="1" x14ac:dyDescent="0.15">
      <c r="B24" s="14"/>
      <c r="C24" s="189" t="s">
        <v>27</v>
      </c>
      <c r="D24" s="189"/>
      <c r="E24" s="189"/>
      <c r="F24" s="189"/>
      <c r="G24" s="189"/>
      <c r="H24" s="189"/>
      <c r="I24" s="189"/>
      <c r="J24" s="189"/>
      <c r="K24" s="189" t="s">
        <v>28</v>
      </c>
      <c r="L24" s="189"/>
      <c r="M24" s="189"/>
      <c r="N24" s="189"/>
      <c r="O24" s="189"/>
      <c r="P24" s="189"/>
      <c r="Q24" s="189"/>
      <c r="R24" s="189"/>
      <c r="S24" s="189" t="s">
        <v>29</v>
      </c>
      <c r="T24" s="189"/>
      <c r="U24" s="189"/>
      <c r="V24" s="189"/>
      <c r="W24" s="189"/>
      <c r="X24" s="189"/>
      <c r="Y24" s="189"/>
      <c r="Z24" s="189"/>
      <c r="AA24" s="189"/>
      <c r="AB24" s="2"/>
      <c r="AC24" s="2"/>
      <c r="AD24" s="2"/>
      <c r="AE24" s="2"/>
      <c r="AF24" s="2"/>
      <c r="AG24" s="2"/>
      <c r="AH24" s="2"/>
      <c r="AI24" s="2"/>
      <c r="AJ24" s="2"/>
      <c r="AK24" s="15"/>
    </row>
    <row r="25" spans="1:43" s="1" customFormat="1" ht="39.75" customHeight="1" x14ac:dyDescent="0.15">
      <c r="B25" s="14"/>
      <c r="C25" s="98" t="s">
        <v>80</v>
      </c>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9"/>
    </row>
    <row r="26" spans="1:43" s="1" customFormat="1" ht="20.25" customHeight="1" thickBot="1" x14ac:dyDescent="0.2">
      <c r="B26" s="24"/>
      <c r="C26" s="401" t="s">
        <v>346</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2"/>
    </row>
    <row r="27" spans="1:43" s="1" customFormat="1" ht="19.5" customHeight="1" x14ac:dyDescent="0.15">
      <c r="B27" s="320" t="s">
        <v>188</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403"/>
    </row>
    <row r="28" spans="1:43" s="1" customFormat="1" ht="18" customHeight="1" x14ac:dyDescent="0.15">
      <c r="B28" s="404" t="s">
        <v>30</v>
      </c>
      <c r="C28" s="222"/>
      <c r="D28" s="222"/>
      <c r="E28" s="222"/>
      <c r="F28" s="222"/>
      <c r="G28" s="222"/>
      <c r="H28" s="222"/>
      <c r="I28" s="222" t="s">
        <v>31</v>
      </c>
      <c r="J28" s="222"/>
      <c r="K28" s="222"/>
      <c r="L28" s="222"/>
      <c r="M28" s="222"/>
      <c r="N28" s="222"/>
      <c r="O28" s="222"/>
      <c r="P28" s="222"/>
      <c r="Q28" s="222"/>
      <c r="R28" s="222"/>
      <c r="S28" s="222"/>
      <c r="T28" s="222"/>
      <c r="U28" s="222"/>
      <c r="V28" s="222"/>
      <c r="W28" s="241" t="s">
        <v>99</v>
      </c>
      <c r="X28" s="240"/>
      <c r="Y28" s="240"/>
      <c r="Z28" s="240"/>
      <c r="AA28" s="240"/>
      <c r="AB28" s="240"/>
      <c r="AC28" s="240"/>
      <c r="AD28" s="240"/>
      <c r="AE28" s="240"/>
      <c r="AF28" s="240"/>
      <c r="AG28" s="240"/>
      <c r="AH28" s="240"/>
      <c r="AI28" s="240"/>
      <c r="AJ28" s="240"/>
      <c r="AK28" s="405"/>
    </row>
    <row r="29" spans="1:43" s="1" customFormat="1" ht="25.5" customHeight="1" x14ac:dyDescent="0.15">
      <c r="B29" s="395" t="s">
        <v>347</v>
      </c>
      <c r="C29" s="396"/>
      <c r="D29" s="396"/>
      <c r="E29" s="396"/>
      <c r="F29" s="396"/>
      <c r="G29" s="396"/>
      <c r="H29" s="396"/>
      <c r="I29" s="397" t="s">
        <v>348</v>
      </c>
      <c r="J29" s="397"/>
      <c r="K29" s="397"/>
      <c r="L29" s="397"/>
      <c r="M29" s="397"/>
      <c r="N29" s="397"/>
      <c r="O29" s="397"/>
      <c r="P29" s="397"/>
      <c r="Q29" s="397"/>
      <c r="R29" s="397"/>
      <c r="S29" s="397"/>
      <c r="T29" s="397"/>
      <c r="U29" s="397"/>
      <c r="V29" s="397"/>
      <c r="W29" s="419" t="s">
        <v>349</v>
      </c>
      <c r="X29" s="420"/>
      <c r="Y29" s="420"/>
      <c r="Z29" s="420"/>
      <c r="AA29" s="420"/>
      <c r="AB29" s="420"/>
      <c r="AC29" s="420"/>
      <c r="AD29" s="420"/>
      <c r="AE29" s="420"/>
      <c r="AF29" s="420"/>
      <c r="AG29" s="420"/>
      <c r="AH29" s="420"/>
      <c r="AI29" s="420"/>
      <c r="AJ29" s="420"/>
      <c r="AK29" s="421"/>
      <c r="AQ29" s="16"/>
    </row>
    <row r="30" spans="1:43" s="1" customFormat="1" ht="25.5" customHeight="1" x14ac:dyDescent="0.15">
      <c r="B30" s="395"/>
      <c r="C30" s="396"/>
      <c r="D30" s="396"/>
      <c r="E30" s="396"/>
      <c r="F30" s="396"/>
      <c r="G30" s="396"/>
      <c r="H30" s="396"/>
      <c r="I30" s="400" t="s">
        <v>32</v>
      </c>
      <c r="J30" s="400"/>
      <c r="K30" s="400"/>
      <c r="L30" s="400"/>
      <c r="M30" s="400"/>
      <c r="N30" s="400"/>
      <c r="O30" s="400"/>
      <c r="P30" s="400"/>
      <c r="Q30" s="400"/>
      <c r="R30" s="400"/>
      <c r="S30" s="400"/>
      <c r="T30" s="400"/>
      <c r="U30" s="400"/>
      <c r="V30" s="400"/>
      <c r="W30" s="422"/>
      <c r="X30" s="423"/>
      <c r="Y30" s="423"/>
      <c r="Z30" s="423"/>
      <c r="AA30" s="423"/>
      <c r="AB30" s="423"/>
      <c r="AC30" s="423"/>
      <c r="AD30" s="423"/>
      <c r="AE30" s="423"/>
      <c r="AF30" s="423"/>
      <c r="AG30" s="423"/>
      <c r="AH30" s="423"/>
      <c r="AI30" s="423"/>
      <c r="AJ30" s="423"/>
      <c r="AK30" s="424"/>
      <c r="AQ30" s="16"/>
    </row>
    <row r="31" spans="1:43" s="1" customFormat="1" ht="25.5" customHeight="1" thickBot="1" x14ac:dyDescent="0.2">
      <c r="B31" s="398"/>
      <c r="C31" s="399"/>
      <c r="D31" s="399"/>
      <c r="E31" s="399"/>
      <c r="F31" s="399"/>
      <c r="G31" s="399"/>
      <c r="H31" s="399"/>
      <c r="I31" s="400" t="s">
        <v>32</v>
      </c>
      <c r="J31" s="400"/>
      <c r="K31" s="400"/>
      <c r="L31" s="400"/>
      <c r="M31" s="400"/>
      <c r="N31" s="400"/>
      <c r="O31" s="400"/>
      <c r="P31" s="400"/>
      <c r="Q31" s="400"/>
      <c r="R31" s="400"/>
      <c r="S31" s="400"/>
      <c r="T31" s="400"/>
      <c r="U31" s="400"/>
      <c r="V31" s="400"/>
      <c r="W31" s="26"/>
      <c r="X31" s="27"/>
      <c r="Y31" s="27"/>
      <c r="Z31" s="27"/>
      <c r="AA31" s="27"/>
      <c r="AB31" s="27"/>
      <c r="AC31" s="27"/>
      <c r="AD31" s="27"/>
      <c r="AE31" s="27"/>
      <c r="AF31" s="27"/>
      <c r="AG31" s="27"/>
      <c r="AH31" s="27"/>
      <c r="AI31" s="27"/>
      <c r="AJ31" s="27"/>
      <c r="AK31" s="186"/>
      <c r="AQ31" s="16"/>
    </row>
    <row r="32" spans="1:43" s="1" customFormat="1" ht="19.5" customHeight="1" x14ac:dyDescent="0.15">
      <c r="A32" s="1" t="s">
        <v>81</v>
      </c>
      <c r="B32" s="387" t="s">
        <v>190</v>
      </c>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9"/>
    </row>
    <row r="33" spans="2:37" s="1" customFormat="1" ht="45" customHeight="1" thickBot="1" x14ac:dyDescent="0.2">
      <c r="B33" s="390" t="s">
        <v>33</v>
      </c>
      <c r="C33" s="226"/>
      <c r="D33" s="226"/>
      <c r="E33" s="226"/>
      <c r="F33" s="391" t="s">
        <v>350</v>
      </c>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3"/>
    </row>
    <row r="34" spans="2:37" s="1" customFormat="1" ht="22.5" customHeight="1" x14ac:dyDescent="0.15">
      <c r="B34" s="394" t="s">
        <v>191</v>
      </c>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8"/>
    </row>
    <row r="35" spans="2:37" s="1" customFormat="1" ht="27" customHeight="1" x14ac:dyDescent="0.15">
      <c r="B35" s="162" t="s">
        <v>82</v>
      </c>
      <c r="C35" s="177"/>
      <c r="D35" s="177"/>
      <c r="E35" s="177"/>
      <c r="F35" s="177"/>
      <c r="G35" s="195"/>
      <c r="H35" s="223">
        <v>0</v>
      </c>
      <c r="I35" s="224"/>
      <c r="J35" s="224"/>
      <c r="K35" s="224"/>
      <c r="L35" s="224" t="s">
        <v>15</v>
      </c>
      <c r="M35" s="225"/>
      <c r="N35" s="50" t="s">
        <v>83</v>
      </c>
      <c r="O35" s="44"/>
      <c r="P35" s="44"/>
      <c r="Q35" s="44"/>
      <c r="R35" s="44"/>
      <c r="S35" s="44"/>
      <c r="T35" s="223">
        <v>31</v>
      </c>
      <c r="U35" s="224"/>
      <c r="V35" s="224"/>
      <c r="W35" s="224"/>
      <c r="X35" s="224" t="s">
        <v>15</v>
      </c>
      <c r="Y35" s="225"/>
      <c r="Z35" s="236" t="s">
        <v>84</v>
      </c>
      <c r="AA35" s="237"/>
      <c r="AB35" s="237"/>
      <c r="AC35" s="237"/>
      <c r="AD35" s="237"/>
      <c r="AE35" s="238"/>
      <c r="AF35" s="27">
        <v>5021</v>
      </c>
      <c r="AG35" s="27"/>
      <c r="AH35" s="27"/>
      <c r="AI35" s="27"/>
      <c r="AJ35" s="27"/>
      <c r="AK35" s="186" t="s">
        <v>15</v>
      </c>
    </row>
    <row r="36" spans="2:37" s="1" customFormat="1" ht="51" customHeight="1" x14ac:dyDescent="0.15">
      <c r="B36" s="180"/>
      <c r="C36" s="181"/>
      <c r="D36" s="181"/>
      <c r="E36" s="181"/>
      <c r="F36" s="181"/>
      <c r="G36" s="185"/>
      <c r="H36" s="223"/>
      <c r="I36" s="224"/>
      <c r="J36" s="224"/>
      <c r="K36" s="224"/>
      <c r="L36" s="224"/>
      <c r="M36" s="225"/>
      <c r="N36" s="51"/>
      <c r="O36" s="52"/>
      <c r="P36" s="52"/>
      <c r="Q36" s="52"/>
      <c r="R36" s="52"/>
      <c r="S36" s="52"/>
      <c r="T36" s="223"/>
      <c r="U36" s="224"/>
      <c r="V36" s="224"/>
      <c r="W36" s="224"/>
      <c r="X36" s="224"/>
      <c r="Y36" s="225"/>
      <c r="Z36" s="236"/>
      <c r="AA36" s="237"/>
      <c r="AB36" s="237"/>
      <c r="AC36" s="237"/>
      <c r="AD36" s="237"/>
      <c r="AE36" s="238"/>
      <c r="AF36" s="30"/>
      <c r="AG36" s="30"/>
      <c r="AH36" s="30"/>
      <c r="AI36" s="30"/>
      <c r="AJ36" s="30"/>
      <c r="AK36" s="187"/>
    </row>
    <row r="37" spans="2:37" s="1" customFormat="1" ht="27" customHeight="1" x14ac:dyDescent="0.15">
      <c r="B37" s="239" t="s">
        <v>9</v>
      </c>
      <c r="C37" s="240"/>
      <c r="D37" s="240"/>
      <c r="E37" s="240"/>
      <c r="F37" s="240"/>
      <c r="G37" s="240"/>
      <c r="H37" s="240"/>
      <c r="I37" s="223">
        <v>6</v>
      </c>
      <c r="J37" s="224"/>
      <c r="K37" s="224"/>
      <c r="L37" s="224" t="s">
        <v>14</v>
      </c>
      <c r="M37" s="225"/>
      <c r="N37" s="240" t="s">
        <v>10</v>
      </c>
      <c r="O37" s="240"/>
      <c r="P37" s="240"/>
      <c r="Q37" s="240"/>
      <c r="R37" s="240"/>
      <c r="S37" s="240"/>
      <c r="T37" s="240"/>
      <c r="U37" s="223">
        <v>15</v>
      </c>
      <c r="V37" s="224"/>
      <c r="W37" s="224"/>
      <c r="X37" s="224" t="s">
        <v>14</v>
      </c>
      <c r="Y37" s="225"/>
      <c r="Z37" s="241" t="s">
        <v>11</v>
      </c>
      <c r="AA37" s="240"/>
      <c r="AB37" s="240"/>
      <c r="AC37" s="240"/>
      <c r="AD37" s="240"/>
      <c r="AE37" s="240"/>
      <c r="AF37" s="240"/>
      <c r="AG37" s="13"/>
      <c r="AH37" s="223">
        <v>0</v>
      </c>
      <c r="AI37" s="224"/>
      <c r="AJ37" s="224"/>
      <c r="AK37" s="17" t="s">
        <v>14</v>
      </c>
    </row>
    <row r="38" spans="2:37" s="1" customFormat="1" ht="27" customHeight="1" x14ac:dyDescent="0.15">
      <c r="B38" s="230" t="s">
        <v>12</v>
      </c>
      <c r="C38" s="231"/>
      <c r="D38" s="231"/>
      <c r="E38" s="231"/>
      <c r="F38" s="231"/>
      <c r="G38" s="231"/>
      <c r="H38" s="231"/>
      <c r="I38" s="232">
        <v>6</v>
      </c>
      <c r="J38" s="233"/>
      <c r="K38" s="233"/>
      <c r="L38" s="233" t="s">
        <v>14</v>
      </c>
      <c r="M38" s="234"/>
      <c r="N38" s="231" t="s">
        <v>13</v>
      </c>
      <c r="O38" s="231"/>
      <c r="P38" s="231"/>
      <c r="Q38" s="231"/>
      <c r="R38" s="231"/>
      <c r="S38" s="231"/>
      <c r="T38" s="231"/>
      <c r="U38" s="232">
        <v>3</v>
      </c>
      <c r="V38" s="233"/>
      <c r="W38" s="233"/>
      <c r="X38" s="233" t="s">
        <v>14</v>
      </c>
      <c r="Y38" s="234"/>
      <c r="Z38" s="235" t="s">
        <v>0</v>
      </c>
      <c r="AA38" s="231"/>
      <c r="AB38" s="231"/>
      <c r="AC38" s="231"/>
      <c r="AD38" s="231"/>
      <c r="AE38" s="231"/>
      <c r="AF38" s="231"/>
      <c r="AG38" s="18"/>
      <c r="AH38" s="232">
        <v>1</v>
      </c>
      <c r="AI38" s="233"/>
      <c r="AJ38" s="233"/>
      <c r="AK38" s="17" t="s">
        <v>14</v>
      </c>
    </row>
    <row r="39" spans="2:37" s="1" customFormat="1" ht="27" customHeight="1" x14ac:dyDescent="0.15">
      <c r="B39" s="162" t="s">
        <v>85</v>
      </c>
      <c r="C39" s="44"/>
      <c r="D39" s="44"/>
      <c r="E39" s="44"/>
      <c r="F39" s="44"/>
      <c r="G39" s="44"/>
      <c r="H39" s="45"/>
      <c r="I39" s="222" t="s">
        <v>18</v>
      </c>
      <c r="J39" s="222"/>
      <c r="K39" s="222"/>
      <c r="L39" s="222"/>
      <c r="M39" s="222"/>
      <c r="N39" s="425" t="s">
        <v>351</v>
      </c>
      <c r="O39" s="426"/>
      <c r="P39" s="426"/>
      <c r="Q39" s="426"/>
      <c r="R39" s="426"/>
      <c r="S39" s="426"/>
      <c r="T39" s="426"/>
      <c r="U39" s="426"/>
      <c r="V39" s="426"/>
      <c r="W39" s="426"/>
      <c r="X39" s="426"/>
      <c r="Y39" s="426"/>
      <c r="Z39" s="426"/>
      <c r="AA39" s="426"/>
      <c r="AB39" s="426"/>
      <c r="AC39" s="426"/>
      <c r="AD39" s="426"/>
      <c r="AE39" s="426"/>
      <c r="AF39" s="426"/>
      <c r="AG39" s="427"/>
      <c r="AH39" s="224">
        <v>3</v>
      </c>
      <c r="AI39" s="224"/>
      <c r="AJ39" s="224"/>
      <c r="AK39" s="17" t="s">
        <v>14</v>
      </c>
    </row>
    <row r="40" spans="2:37" s="1" customFormat="1" ht="22.5" customHeight="1" x14ac:dyDescent="0.15">
      <c r="B40" s="163"/>
      <c r="C40" s="46"/>
      <c r="D40" s="46"/>
      <c r="E40" s="46"/>
      <c r="F40" s="46"/>
      <c r="G40" s="46"/>
      <c r="H40" s="47"/>
      <c r="I40" s="222" t="s">
        <v>19</v>
      </c>
      <c r="J40" s="222"/>
      <c r="K40" s="222"/>
      <c r="L40" s="222"/>
      <c r="M40" s="222"/>
      <c r="N40" s="425" t="s">
        <v>352</v>
      </c>
      <c r="O40" s="426"/>
      <c r="P40" s="426"/>
      <c r="Q40" s="426"/>
      <c r="R40" s="426"/>
      <c r="S40" s="426"/>
      <c r="T40" s="426"/>
      <c r="U40" s="426"/>
      <c r="V40" s="426"/>
      <c r="W40" s="426"/>
      <c r="X40" s="426"/>
      <c r="Y40" s="426"/>
      <c r="Z40" s="426"/>
      <c r="AA40" s="426"/>
      <c r="AB40" s="426"/>
      <c r="AC40" s="426"/>
      <c r="AD40" s="426"/>
      <c r="AE40" s="426"/>
      <c r="AF40" s="426"/>
      <c r="AG40" s="427"/>
      <c r="AH40" s="224">
        <v>3</v>
      </c>
      <c r="AI40" s="224"/>
      <c r="AJ40" s="224"/>
      <c r="AK40" s="17" t="s">
        <v>14</v>
      </c>
    </row>
    <row r="41" spans="2:37" s="1" customFormat="1" ht="22.5" customHeight="1" thickBot="1" x14ac:dyDescent="0.2">
      <c r="B41" s="196"/>
      <c r="C41" s="48"/>
      <c r="D41" s="48"/>
      <c r="E41" s="48"/>
      <c r="F41" s="48"/>
      <c r="G41" s="48"/>
      <c r="H41" s="49"/>
      <c r="I41" s="226" t="s">
        <v>20</v>
      </c>
      <c r="J41" s="226"/>
      <c r="K41" s="226"/>
      <c r="L41" s="226"/>
      <c r="M41" s="226"/>
      <c r="N41" s="428" t="s">
        <v>353</v>
      </c>
      <c r="O41" s="429"/>
      <c r="P41" s="429"/>
      <c r="Q41" s="429"/>
      <c r="R41" s="429"/>
      <c r="S41" s="429"/>
      <c r="T41" s="429"/>
      <c r="U41" s="429"/>
      <c r="V41" s="429"/>
      <c r="W41" s="429"/>
      <c r="X41" s="429"/>
      <c r="Y41" s="429"/>
      <c r="Z41" s="429"/>
      <c r="AA41" s="429"/>
      <c r="AB41" s="429"/>
      <c r="AC41" s="429"/>
      <c r="AD41" s="429"/>
      <c r="AE41" s="429"/>
      <c r="AF41" s="429"/>
      <c r="AG41" s="430"/>
      <c r="AH41" s="228">
        <v>3</v>
      </c>
      <c r="AI41" s="228"/>
      <c r="AJ41" s="228"/>
      <c r="AK41" s="19" t="s">
        <v>14</v>
      </c>
    </row>
    <row r="42" spans="2:37" s="1" customFormat="1" ht="45" customHeight="1" x14ac:dyDescent="0.15">
      <c r="B42" s="262" t="s">
        <v>192</v>
      </c>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4"/>
    </row>
    <row r="43" spans="2:37" s="1" customFormat="1" ht="13.5" customHeight="1" x14ac:dyDescent="0.15">
      <c r="B43" s="318" t="s">
        <v>21</v>
      </c>
      <c r="C43" s="170"/>
      <c r="D43" s="170"/>
      <c r="E43" s="170"/>
      <c r="F43" s="170"/>
      <c r="G43" s="319"/>
      <c r="H43" s="26">
        <v>148</v>
      </c>
      <c r="I43" s="27"/>
      <c r="J43" s="27"/>
      <c r="K43" s="27"/>
      <c r="L43" s="27" t="s">
        <v>15</v>
      </c>
      <c r="M43" s="28"/>
      <c r="N43" s="169" t="s">
        <v>38</v>
      </c>
      <c r="O43" s="170"/>
      <c r="P43" s="170"/>
      <c r="Q43" s="170"/>
      <c r="R43" s="170"/>
      <c r="S43" s="170"/>
      <c r="T43" s="223">
        <v>66</v>
      </c>
      <c r="U43" s="224"/>
      <c r="V43" s="224"/>
      <c r="W43" s="224"/>
      <c r="X43" s="224" t="s">
        <v>15</v>
      </c>
      <c r="Y43" s="225"/>
      <c r="Z43" s="254" t="s">
        <v>22</v>
      </c>
      <c r="AA43" s="255"/>
      <c r="AB43" s="255"/>
      <c r="AC43" s="255"/>
      <c r="AD43" s="255"/>
      <c r="AE43" s="256"/>
      <c r="AF43" s="27">
        <v>31</v>
      </c>
      <c r="AG43" s="27"/>
      <c r="AH43" s="27"/>
      <c r="AI43" s="27"/>
      <c r="AJ43" s="27"/>
      <c r="AK43" s="186" t="s">
        <v>15</v>
      </c>
    </row>
    <row r="44" spans="2:37" s="1" customFormat="1" ht="13.5" customHeight="1" thickBot="1" x14ac:dyDescent="0.2">
      <c r="B44" s="379"/>
      <c r="C44" s="380"/>
      <c r="D44" s="380"/>
      <c r="E44" s="380"/>
      <c r="F44" s="380"/>
      <c r="G44" s="381"/>
      <c r="H44" s="61"/>
      <c r="I44" s="62"/>
      <c r="J44" s="62"/>
      <c r="K44" s="62"/>
      <c r="L44" s="62"/>
      <c r="M44" s="63"/>
      <c r="N44" s="382"/>
      <c r="O44" s="380"/>
      <c r="P44" s="380"/>
      <c r="Q44" s="380"/>
      <c r="R44" s="380"/>
      <c r="S44" s="380"/>
      <c r="T44" s="227"/>
      <c r="U44" s="228"/>
      <c r="V44" s="228"/>
      <c r="W44" s="228"/>
      <c r="X44" s="228"/>
      <c r="Y44" s="229"/>
      <c r="Z44" s="383"/>
      <c r="AA44" s="384"/>
      <c r="AB44" s="384"/>
      <c r="AC44" s="384"/>
      <c r="AD44" s="384"/>
      <c r="AE44" s="385"/>
      <c r="AF44" s="62"/>
      <c r="AG44" s="62"/>
      <c r="AH44" s="62"/>
      <c r="AI44" s="62"/>
      <c r="AJ44" s="62"/>
      <c r="AK44" s="386"/>
    </row>
    <row r="45" spans="2:37" s="1" customFormat="1" ht="45" customHeight="1" x14ac:dyDescent="0.15">
      <c r="B45" s="315" t="s">
        <v>193</v>
      </c>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8"/>
    </row>
    <row r="46" spans="2:37" s="1" customFormat="1" ht="22.5" customHeight="1" x14ac:dyDescent="0.15">
      <c r="B46" s="294" t="s">
        <v>132</v>
      </c>
      <c r="C46" s="295"/>
      <c r="D46" s="296"/>
      <c r="E46" s="290" t="s">
        <v>133</v>
      </c>
      <c r="F46" s="291"/>
      <c r="G46" s="291"/>
      <c r="H46" s="291"/>
      <c r="I46" s="291"/>
      <c r="J46" s="291"/>
      <c r="K46" s="300" t="s">
        <v>132</v>
      </c>
      <c r="L46" s="295"/>
      <c r="M46" s="296"/>
      <c r="N46" s="290" t="s">
        <v>133</v>
      </c>
      <c r="O46" s="291"/>
      <c r="P46" s="291"/>
      <c r="Q46" s="291"/>
      <c r="R46" s="291"/>
      <c r="S46" s="302"/>
      <c r="T46" s="300" t="s">
        <v>132</v>
      </c>
      <c r="U46" s="295"/>
      <c r="V46" s="296"/>
      <c r="W46" s="290" t="s">
        <v>133</v>
      </c>
      <c r="X46" s="291"/>
      <c r="Y46" s="291"/>
      <c r="Z46" s="291"/>
      <c r="AA46" s="291"/>
      <c r="AB46" s="302"/>
      <c r="AC46" s="300" t="s">
        <v>132</v>
      </c>
      <c r="AD46" s="295"/>
      <c r="AE46" s="296"/>
      <c r="AF46" s="290" t="s">
        <v>133</v>
      </c>
      <c r="AG46" s="291"/>
      <c r="AH46" s="291"/>
      <c r="AI46" s="291"/>
      <c r="AJ46" s="291"/>
      <c r="AK46" s="292"/>
    </row>
    <row r="47" spans="2:37" s="1" customFormat="1" ht="22.5" customHeight="1" thickBot="1" x14ac:dyDescent="0.2">
      <c r="B47" s="297"/>
      <c r="C47" s="298"/>
      <c r="D47" s="299"/>
      <c r="E47" s="285" t="s">
        <v>134</v>
      </c>
      <c r="F47" s="286"/>
      <c r="G47" s="285" t="s">
        <v>135</v>
      </c>
      <c r="H47" s="286"/>
      <c r="I47" s="285" t="s">
        <v>136</v>
      </c>
      <c r="J47" s="293"/>
      <c r="K47" s="301"/>
      <c r="L47" s="298"/>
      <c r="M47" s="299"/>
      <c r="N47" s="285" t="s">
        <v>134</v>
      </c>
      <c r="O47" s="286"/>
      <c r="P47" s="285" t="s">
        <v>135</v>
      </c>
      <c r="Q47" s="286"/>
      <c r="R47" s="285" t="s">
        <v>136</v>
      </c>
      <c r="S47" s="286"/>
      <c r="T47" s="301"/>
      <c r="U47" s="298"/>
      <c r="V47" s="299"/>
      <c r="W47" s="285" t="s">
        <v>134</v>
      </c>
      <c r="X47" s="286"/>
      <c r="Y47" s="285" t="s">
        <v>135</v>
      </c>
      <c r="Z47" s="286"/>
      <c r="AA47" s="285" t="s">
        <v>136</v>
      </c>
      <c r="AB47" s="286"/>
      <c r="AC47" s="301"/>
      <c r="AD47" s="298"/>
      <c r="AE47" s="299"/>
      <c r="AF47" s="285" t="s">
        <v>134</v>
      </c>
      <c r="AG47" s="286"/>
      <c r="AH47" s="285" t="s">
        <v>135</v>
      </c>
      <c r="AI47" s="286"/>
      <c r="AJ47" s="285" t="s">
        <v>136</v>
      </c>
      <c r="AK47" s="287"/>
    </row>
    <row r="48" spans="2:37" s="1" customFormat="1" ht="22.5" customHeight="1" thickTop="1" x14ac:dyDescent="0.15">
      <c r="B48" s="288" t="s">
        <v>137</v>
      </c>
      <c r="C48" s="281"/>
      <c r="D48" s="289"/>
      <c r="E48" s="280"/>
      <c r="F48" s="289"/>
      <c r="G48" s="280"/>
      <c r="H48" s="289"/>
      <c r="I48" s="280"/>
      <c r="J48" s="281"/>
      <c r="K48" s="280" t="s">
        <v>138</v>
      </c>
      <c r="L48" s="281"/>
      <c r="M48" s="289"/>
      <c r="N48" s="280"/>
      <c r="O48" s="289"/>
      <c r="P48" s="280"/>
      <c r="Q48" s="289"/>
      <c r="R48" s="280"/>
      <c r="S48" s="281"/>
      <c r="T48" s="282"/>
      <c r="U48" s="283"/>
      <c r="V48" s="283"/>
      <c r="W48" s="283"/>
      <c r="X48" s="283"/>
      <c r="Y48" s="283"/>
      <c r="Z48" s="283"/>
      <c r="AA48" s="283"/>
      <c r="AB48" s="283"/>
      <c r="AC48" s="283"/>
      <c r="AD48" s="283"/>
      <c r="AE48" s="283"/>
      <c r="AF48" s="283"/>
      <c r="AG48" s="283"/>
      <c r="AH48" s="283"/>
      <c r="AI48" s="283"/>
      <c r="AJ48" s="283"/>
      <c r="AK48" s="284"/>
    </row>
    <row r="49" spans="2:37" s="1" customFormat="1" ht="22.5" customHeight="1" x14ac:dyDescent="0.15">
      <c r="B49" s="270" t="s">
        <v>139</v>
      </c>
      <c r="C49" s="266"/>
      <c r="D49" s="267"/>
      <c r="E49" s="265"/>
      <c r="F49" s="267"/>
      <c r="G49" s="265"/>
      <c r="H49" s="267"/>
      <c r="I49" s="265"/>
      <c r="J49" s="266"/>
      <c r="K49" s="265" t="s">
        <v>140</v>
      </c>
      <c r="L49" s="266"/>
      <c r="M49" s="267"/>
      <c r="N49" s="265"/>
      <c r="O49" s="267"/>
      <c r="P49" s="265"/>
      <c r="Q49" s="267"/>
      <c r="R49" s="265"/>
      <c r="S49" s="267"/>
      <c r="T49" s="265" t="s">
        <v>141</v>
      </c>
      <c r="U49" s="266"/>
      <c r="V49" s="267"/>
      <c r="W49" s="265"/>
      <c r="X49" s="267"/>
      <c r="Y49" s="265"/>
      <c r="Z49" s="267"/>
      <c r="AA49" s="265"/>
      <c r="AB49" s="267"/>
      <c r="AC49" s="265" t="s">
        <v>142</v>
      </c>
      <c r="AD49" s="266"/>
      <c r="AE49" s="267"/>
      <c r="AF49" s="265"/>
      <c r="AG49" s="267"/>
      <c r="AH49" s="265"/>
      <c r="AI49" s="267"/>
      <c r="AJ49" s="265"/>
      <c r="AK49" s="268"/>
    </row>
    <row r="50" spans="2:37" s="1" customFormat="1" ht="22.5" customHeight="1" x14ac:dyDescent="0.15">
      <c r="B50" s="270" t="s">
        <v>143</v>
      </c>
      <c r="C50" s="266"/>
      <c r="D50" s="267"/>
      <c r="E50" s="265"/>
      <c r="F50" s="267"/>
      <c r="G50" s="265"/>
      <c r="H50" s="267"/>
      <c r="I50" s="265"/>
      <c r="J50" s="266"/>
      <c r="K50" s="271"/>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3"/>
    </row>
    <row r="51" spans="2:37" s="1" customFormat="1" ht="22.5" customHeight="1" x14ac:dyDescent="0.15">
      <c r="B51" s="270" t="s">
        <v>144</v>
      </c>
      <c r="C51" s="266"/>
      <c r="D51" s="267"/>
      <c r="E51" s="265"/>
      <c r="F51" s="267"/>
      <c r="G51" s="265"/>
      <c r="H51" s="267"/>
      <c r="I51" s="265"/>
      <c r="J51" s="266"/>
      <c r="K51" s="265" t="s">
        <v>145</v>
      </c>
      <c r="L51" s="266"/>
      <c r="M51" s="267"/>
      <c r="N51" s="265"/>
      <c r="O51" s="267"/>
      <c r="P51" s="265"/>
      <c r="Q51" s="267"/>
      <c r="R51" s="265"/>
      <c r="S51" s="267"/>
      <c r="T51" s="265" t="s">
        <v>146</v>
      </c>
      <c r="U51" s="266"/>
      <c r="V51" s="267"/>
      <c r="W51" s="265"/>
      <c r="X51" s="267"/>
      <c r="Y51" s="265"/>
      <c r="Z51" s="267"/>
      <c r="AA51" s="265"/>
      <c r="AB51" s="267"/>
      <c r="AC51" s="265" t="s">
        <v>147</v>
      </c>
      <c r="AD51" s="266"/>
      <c r="AE51" s="267"/>
      <c r="AF51" s="265"/>
      <c r="AG51" s="267"/>
      <c r="AH51" s="265"/>
      <c r="AI51" s="267"/>
      <c r="AJ51" s="265"/>
      <c r="AK51" s="268"/>
    </row>
    <row r="52" spans="2:37" s="1" customFormat="1" ht="22.5" customHeight="1" x14ac:dyDescent="0.15">
      <c r="B52" s="270" t="s">
        <v>148</v>
      </c>
      <c r="C52" s="266"/>
      <c r="D52" s="267"/>
      <c r="E52" s="265"/>
      <c r="F52" s="267"/>
      <c r="G52" s="265"/>
      <c r="H52" s="267"/>
      <c r="I52" s="265"/>
      <c r="J52" s="266"/>
      <c r="K52" s="271"/>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3"/>
    </row>
    <row r="53" spans="2:37" s="1" customFormat="1" ht="22.5" customHeight="1" x14ac:dyDescent="0.15">
      <c r="B53" s="270" t="s">
        <v>149</v>
      </c>
      <c r="C53" s="266"/>
      <c r="D53" s="267"/>
      <c r="E53" s="265"/>
      <c r="F53" s="267"/>
      <c r="G53" s="265"/>
      <c r="H53" s="267"/>
      <c r="I53" s="265"/>
      <c r="J53" s="266"/>
      <c r="K53" s="265" t="s">
        <v>150</v>
      </c>
      <c r="L53" s="266"/>
      <c r="M53" s="267"/>
      <c r="N53" s="265"/>
      <c r="O53" s="267"/>
      <c r="P53" s="265"/>
      <c r="Q53" s="267"/>
      <c r="R53" s="265"/>
      <c r="S53" s="267"/>
      <c r="T53" s="265" t="s">
        <v>151</v>
      </c>
      <c r="U53" s="266"/>
      <c r="V53" s="267"/>
      <c r="W53" s="265"/>
      <c r="X53" s="267"/>
      <c r="Y53" s="265"/>
      <c r="Z53" s="267"/>
      <c r="AA53" s="265"/>
      <c r="AB53" s="267"/>
      <c r="AC53" s="265" t="s">
        <v>152</v>
      </c>
      <c r="AD53" s="266"/>
      <c r="AE53" s="267"/>
      <c r="AF53" s="265"/>
      <c r="AG53" s="267"/>
      <c r="AH53" s="265"/>
      <c r="AI53" s="267"/>
      <c r="AJ53" s="265"/>
      <c r="AK53" s="268"/>
    </row>
    <row r="54" spans="2:37" s="1" customFormat="1" ht="22.5" customHeight="1" x14ac:dyDescent="0.15">
      <c r="B54" s="270" t="s">
        <v>153</v>
      </c>
      <c r="C54" s="266"/>
      <c r="D54" s="267"/>
      <c r="E54" s="265"/>
      <c r="F54" s="267"/>
      <c r="G54" s="265"/>
      <c r="H54" s="267"/>
      <c r="I54" s="265"/>
      <c r="J54" s="266"/>
      <c r="K54" s="265" t="s">
        <v>154</v>
      </c>
      <c r="L54" s="266"/>
      <c r="M54" s="267"/>
      <c r="N54" s="265"/>
      <c r="O54" s="267"/>
      <c r="P54" s="265"/>
      <c r="Q54" s="267"/>
      <c r="R54" s="265"/>
      <c r="S54" s="267"/>
      <c r="T54" s="265" t="s">
        <v>155</v>
      </c>
      <c r="U54" s="266"/>
      <c r="V54" s="267"/>
      <c r="W54" s="265"/>
      <c r="X54" s="267"/>
      <c r="Y54" s="265"/>
      <c r="Z54" s="267"/>
      <c r="AA54" s="265"/>
      <c r="AB54" s="266"/>
      <c r="AC54" s="274"/>
      <c r="AD54" s="275"/>
      <c r="AE54" s="275"/>
      <c r="AF54" s="275"/>
      <c r="AG54" s="275"/>
      <c r="AH54" s="275"/>
      <c r="AI54" s="275"/>
      <c r="AJ54" s="275"/>
      <c r="AK54" s="276"/>
    </row>
    <row r="55" spans="2:37" s="1" customFormat="1" ht="22.5" customHeight="1" x14ac:dyDescent="0.15">
      <c r="B55" s="270" t="s">
        <v>156</v>
      </c>
      <c r="C55" s="266"/>
      <c r="D55" s="267"/>
      <c r="E55" s="265">
        <v>1</v>
      </c>
      <c r="F55" s="267"/>
      <c r="G55" s="265">
        <v>1</v>
      </c>
      <c r="H55" s="267"/>
      <c r="I55" s="265">
        <v>1</v>
      </c>
      <c r="J55" s="266"/>
      <c r="K55" s="265" t="s">
        <v>157</v>
      </c>
      <c r="L55" s="266"/>
      <c r="M55" s="267"/>
      <c r="N55" s="265"/>
      <c r="O55" s="267"/>
      <c r="P55" s="265"/>
      <c r="Q55" s="267"/>
      <c r="R55" s="265"/>
      <c r="S55" s="267"/>
      <c r="T55" s="265" t="s">
        <v>158</v>
      </c>
      <c r="U55" s="266"/>
      <c r="V55" s="267"/>
      <c r="W55" s="265"/>
      <c r="X55" s="267"/>
      <c r="Y55" s="265"/>
      <c r="Z55" s="267"/>
      <c r="AA55" s="265"/>
      <c r="AB55" s="266"/>
      <c r="AC55" s="277"/>
      <c r="AD55" s="278"/>
      <c r="AE55" s="278"/>
      <c r="AF55" s="278"/>
      <c r="AG55" s="278"/>
      <c r="AH55" s="278"/>
      <c r="AI55" s="278"/>
      <c r="AJ55" s="278"/>
      <c r="AK55" s="279"/>
    </row>
    <row r="56" spans="2:37" s="1" customFormat="1" ht="22.5" customHeight="1" x14ac:dyDescent="0.15">
      <c r="B56" s="270" t="s">
        <v>159</v>
      </c>
      <c r="C56" s="266"/>
      <c r="D56" s="267"/>
      <c r="E56" s="265"/>
      <c r="F56" s="267"/>
      <c r="G56" s="265"/>
      <c r="H56" s="267"/>
      <c r="I56" s="265"/>
      <c r="J56" s="266"/>
      <c r="K56" s="265" t="s">
        <v>160</v>
      </c>
      <c r="L56" s="266"/>
      <c r="M56" s="267"/>
      <c r="N56" s="265"/>
      <c r="O56" s="267"/>
      <c r="P56" s="265"/>
      <c r="Q56" s="267"/>
      <c r="R56" s="265"/>
      <c r="S56" s="267"/>
      <c r="T56" s="265" t="s">
        <v>161</v>
      </c>
      <c r="U56" s="266"/>
      <c r="V56" s="267"/>
      <c r="W56" s="265">
        <v>1</v>
      </c>
      <c r="X56" s="267"/>
      <c r="Y56" s="265">
        <v>1</v>
      </c>
      <c r="Z56" s="267"/>
      <c r="AA56" s="265">
        <v>1</v>
      </c>
      <c r="AB56" s="267"/>
      <c r="AC56" s="265" t="s">
        <v>162</v>
      </c>
      <c r="AD56" s="266"/>
      <c r="AE56" s="267"/>
      <c r="AF56" s="265"/>
      <c r="AG56" s="267"/>
      <c r="AH56" s="265"/>
      <c r="AI56" s="267"/>
      <c r="AJ56" s="265"/>
      <c r="AK56" s="268"/>
    </row>
    <row r="57" spans="2:37" s="1" customFormat="1" ht="22.5" customHeight="1" x14ac:dyDescent="0.15">
      <c r="B57" s="270" t="s">
        <v>163</v>
      </c>
      <c r="C57" s="266"/>
      <c r="D57" s="267"/>
      <c r="E57" s="265"/>
      <c r="F57" s="267"/>
      <c r="G57" s="265"/>
      <c r="H57" s="267"/>
      <c r="I57" s="265"/>
      <c r="J57" s="266"/>
      <c r="K57" s="265" t="s">
        <v>164</v>
      </c>
      <c r="L57" s="266"/>
      <c r="M57" s="267"/>
      <c r="N57" s="265"/>
      <c r="O57" s="267"/>
      <c r="P57" s="265"/>
      <c r="Q57" s="267"/>
      <c r="R57" s="265"/>
      <c r="S57" s="267"/>
      <c r="T57" s="265" t="s">
        <v>165</v>
      </c>
      <c r="U57" s="266"/>
      <c r="V57" s="267"/>
      <c r="W57" s="265"/>
      <c r="X57" s="267"/>
      <c r="Y57" s="265"/>
      <c r="Z57" s="267"/>
      <c r="AA57" s="265"/>
      <c r="AB57" s="267"/>
      <c r="AC57" s="265" t="s">
        <v>166</v>
      </c>
      <c r="AD57" s="266"/>
      <c r="AE57" s="267"/>
      <c r="AF57" s="265"/>
      <c r="AG57" s="267"/>
      <c r="AH57" s="265"/>
      <c r="AI57" s="267"/>
      <c r="AJ57" s="265"/>
      <c r="AK57" s="268"/>
    </row>
    <row r="58" spans="2:37" s="1" customFormat="1" ht="22.5" customHeight="1" x14ac:dyDescent="0.15">
      <c r="B58" s="270" t="s">
        <v>167</v>
      </c>
      <c r="C58" s="266"/>
      <c r="D58" s="267"/>
      <c r="E58" s="265"/>
      <c r="F58" s="267"/>
      <c r="G58" s="265"/>
      <c r="H58" s="267"/>
      <c r="I58" s="265"/>
      <c r="J58" s="266"/>
      <c r="K58" s="271"/>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3"/>
    </row>
    <row r="59" spans="2:37" s="1" customFormat="1" ht="22.5" customHeight="1" x14ac:dyDescent="0.15">
      <c r="B59" s="270" t="s">
        <v>168</v>
      </c>
      <c r="C59" s="266"/>
      <c r="D59" s="267"/>
      <c r="E59" s="265">
        <v>1</v>
      </c>
      <c r="F59" s="267"/>
      <c r="G59" s="265">
        <v>0</v>
      </c>
      <c r="H59" s="267"/>
      <c r="I59" s="265">
        <v>0</v>
      </c>
      <c r="J59" s="266"/>
      <c r="K59" s="265" t="s">
        <v>169</v>
      </c>
      <c r="L59" s="266"/>
      <c r="M59" s="267"/>
      <c r="N59" s="265"/>
      <c r="O59" s="267"/>
      <c r="P59" s="265"/>
      <c r="Q59" s="267"/>
      <c r="R59" s="265"/>
      <c r="S59" s="267"/>
      <c r="T59" s="265" t="s">
        <v>170</v>
      </c>
      <c r="U59" s="266"/>
      <c r="V59" s="267"/>
      <c r="W59" s="265"/>
      <c r="X59" s="267"/>
      <c r="Y59" s="265"/>
      <c r="Z59" s="267"/>
      <c r="AA59" s="265"/>
      <c r="AB59" s="267"/>
      <c r="AC59" s="265" t="s">
        <v>171</v>
      </c>
      <c r="AD59" s="266"/>
      <c r="AE59" s="267"/>
      <c r="AF59" s="265"/>
      <c r="AG59" s="267"/>
      <c r="AH59" s="265"/>
      <c r="AI59" s="267"/>
      <c r="AJ59" s="265"/>
      <c r="AK59" s="268"/>
    </row>
    <row r="60" spans="2:37" s="1" customFormat="1" ht="22.5" customHeight="1" x14ac:dyDescent="0.15">
      <c r="B60" s="270" t="s">
        <v>172</v>
      </c>
      <c r="C60" s="266"/>
      <c r="D60" s="267"/>
      <c r="E60" s="265"/>
      <c r="F60" s="267"/>
      <c r="G60" s="265"/>
      <c r="H60" s="267"/>
      <c r="I60" s="265"/>
      <c r="J60" s="266"/>
      <c r="K60" s="265" t="s">
        <v>173</v>
      </c>
      <c r="L60" s="266"/>
      <c r="M60" s="267"/>
      <c r="N60" s="265"/>
      <c r="O60" s="267"/>
      <c r="P60" s="265"/>
      <c r="Q60" s="267"/>
      <c r="R60" s="265"/>
      <c r="S60" s="267"/>
      <c r="T60" s="265" t="s">
        <v>174</v>
      </c>
      <c r="U60" s="266"/>
      <c r="V60" s="267"/>
      <c r="W60" s="265"/>
      <c r="X60" s="267"/>
      <c r="Y60" s="265"/>
      <c r="Z60" s="267"/>
      <c r="AA60" s="265"/>
      <c r="AB60" s="267"/>
      <c r="AC60" s="265" t="s">
        <v>175</v>
      </c>
      <c r="AD60" s="266"/>
      <c r="AE60" s="267"/>
      <c r="AF60" s="265"/>
      <c r="AG60" s="267"/>
      <c r="AH60" s="265"/>
      <c r="AI60" s="267"/>
      <c r="AJ60" s="265"/>
      <c r="AK60" s="268"/>
    </row>
    <row r="61" spans="2:37" s="1" customFormat="1" ht="22.5" customHeight="1" thickBot="1" x14ac:dyDescent="0.2">
      <c r="B61" s="269" t="s">
        <v>176</v>
      </c>
      <c r="C61" s="259"/>
      <c r="D61" s="260"/>
      <c r="E61" s="258"/>
      <c r="F61" s="260"/>
      <c r="G61" s="258"/>
      <c r="H61" s="260"/>
      <c r="I61" s="258"/>
      <c r="J61" s="259"/>
      <c r="K61" s="258" t="s">
        <v>177</v>
      </c>
      <c r="L61" s="259"/>
      <c r="M61" s="260"/>
      <c r="N61" s="258"/>
      <c r="O61" s="260"/>
      <c r="P61" s="258"/>
      <c r="Q61" s="260"/>
      <c r="R61" s="258"/>
      <c r="S61" s="260"/>
      <c r="T61" s="258" t="s">
        <v>178</v>
      </c>
      <c r="U61" s="259"/>
      <c r="V61" s="260"/>
      <c r="W61" s="258"/>
      <c r="X61" s="260"/>
      <c r="Y61" s="258"/>
      <c r="Z61" s="260"/>
      <c r="AA61" s="258"/>
      <c r="AB61" s="260"/>
      <c r="AC61" s="258" t="s">
        <v>179</v>
      </c>
      <c r="AD61" s="259"/>
      <c r="AE61" s="260"/>
      <c r="AF61" s="258"/>
      <c r="AG61" s="260"/>
      <c r="AH61" s="258"/>
      <c r="AI61" s="260"/>
      <c r="AJ61" s="258"/>
      <c r="AK61" s="261"/>
    </row>
    <row r="62" spans="2:37" s="1" customFormat="1" ht="45" customHeight="1" x14ac:dyDescent="0.15">
      <c r="B62" s="262" t="s">
        <v>194</v>
      </c>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4"/>
    </row>
    <row r="63" spans="2:37" s="1" customFormat="1" ht="22.5" customHeight="1" x14ac:dyDescent="0.15">
      <c r="B63" s="85" t="s">
        <v>51</v>
      </c>
      <c r="C63" s="86"/>
      <c r="D63" s="254" t="s">
        <v>7</v>
      </c>
      <c r="E63" s="255"/>
      <c r="F63" s="255"/>
      <c r="G63" s="255"/>
      <c r="H63" s="255"/>
      <c r="I63" s="255"/>
      <c r="J63" s="255"/>
      <c r="K63" s="255"/>
      <c r="L63" s="255"/>
      <c r="M63" s="255"/>
      <c r="N63" s="255"/>
      <c r="O63" s="255"/>
      <c r="P63" s="255"/>
      <c r="Q63" s="256"/>
      <c r="R63" s="241" t="s">
        <v>70</v>
      </c>
      <c r="S63" s="240"/>
      <c r="T63" s="257"/>
      <c r="U63" s="224">
        <v>0</v>
      </c>
      <c r="V63" s="224"/>
      <c r="W63" s="224"/>
      <c r="X63" s="224"/>
      <c r="Y63" s="224"/>
      <c r="Z63" s="224" t="s">
        <v>16</v>
      </c>
      <c r="AA63" s="224"/>
      <c r="AB63" s="241" t="s">
        <v>17</v>
      </c>
      <c r="AC63" s="240"/>
      <c r="AD63" s="257"/>
      <c r="AE63" s="224">
        <v>0</v>
      </c>
      <c r="AF63" s="224"/>
      <c r="AG63" s="224"/>
      <c r="AH63" s="224"/>
      <c r="AI63" s="224"/>
      <c r="AJ63" s="224" t="s">
        <v>16</v>
      </c>
      <c r="AK63" s="246"/>
    </row>
    <row r="64" spans="2:37" s="1" customFormat="1" ht="45" customHeight="1" x14ac:dyDescent="0.15">
      <c r="B64" s="87"/>
      <c r="C64" s="88"/>
      <c r="D64" s="237" t="s">
        <v>8</v>
      </c>
      <c r="E64" s="237"/>
      <c r="F64" s="237"/>
      <c r="G64" s="237"/>
      <c r="H64" s="236" t="s">
        <v>50</v>
      </c>
      <c r="I64" s="237"/>
      <c r="J64" s="237"/>
      <c r="K64" s="238"/>
      <c r="L64" s="247"/>
      <c r="M64" s="248"/>
      <c r="N64" s="248"/>
      <c r="O64" s="248"/>
      <c r="P64" s="248"/>
      <c r="Q64" s="249"/>
      <c r="R64" s="250" t="s">
        <v>23</v>
      </c>
      <c r="S64" s="250"/>
      <c r="T64" s="250"/>
      <c r="U64" s="247"/>
      <c r="V64" s="248"/>
      <c r="W64" s="248"/>
      <c r="X64" s="248"/>
      <c r="Y64" s="248"/>
      <c r="Z64" s="248"/>
      <c r="AA64" s="249"/>
      <c r="AB64" s="236" t="s">
        <v>24</v>
      </c>
      <c r="AC64" s="237"/>
      <c r="AD64" s="238"/>
      <c r="AE64" s="251" t="s">
        <v>330</v>
      </c>
      <c r="AF64" s="252"/>
      <c r="AG64" s="252"/>
      <c r="AH64" s="252"/>
      <c r="AI64" s="252"/>
      <c r="AJ64" s="252"/>
      <c r="AK64" s="253"/>
    </row>
    <row r="65" spans="2:37" s="1" customFormat="1" ht="22.5" customHeight="1" x14ac:dyDescent="0.15">
      <c r="B65" s="87"/>
      <c r="C65" s="88"/>
      <c r="D65" s="205" t="s">
        <v>87</v>
      </c>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7"/>
    </row>
    <row r="66" spans="2:37" s="1" customFormat="1" ht="22.5" customHeight="1" x14ac:dyDescent="0.15">
      <c r="B66" s="87"/>
      <c r="C66" s="88"/>
      <c r="D66" s="242"/>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9"/>
    </row>
    <row r="67" spans="2:37" s="1" customFormat="1" ht="22.5" customHeight="1" x14ac:dyDescent="0.15">
      <c r="B67" s="87"/>
      <c r="C67" s="88"/>
      <c r="D67" s="242"/>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9"/>
    </row>
    <row r="68" spans="2:37" s="1" customFormat="1" ht="22.5" customHeight="1" x14ac:dyDescent="0.15">
      <c r="B68" s="100"/>
      <c r="C68" s="101"/>
      <c r="D68" s="243"/>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5"/>
    </row>
    <row r="69" spans="2:37" s="1" customFormat="1" ht="22.5" customHeight="1" x14ac:dyDescent="0.15">
      <c r="B69" s="85" t="s">
        <v>52</v>
      </c>
      <c r="C69" s="86"/>
      <c r="D69" s="254" t="s">
        <v>7</v>
      </c>
      <c r="E69" s="255"/>
      <c r="F69" s="255"/>
      <c r="G69" s="255"/>
      <c r="H69" s="255"/>
      <c r="I69" s="255"/>
      <c r="J69" s="255"/>
      <c r="K69" s="255"/>
      <c r="L69" s="255"/>
      <c r="M69" s="255"/>
      <c r="N69" s="255"/>
      <c r="O69" s="255"/>
      <c r="P69" s="255"/>
      <c r="Q69" s="256"/>
      <c r="R69" s="241" t="s">
        <v>70</v>
      </c>
      <c r="S69" s="240"/>
      <c r="T69" s="257"/>
      <c r="U69" s="224">
        <v>0</v>
      </c>
      <c r="V69" s="224"/>
      <c r="W69" s="224"/>
      <c r="X69" s="224"/>
      <c r="Y69" s="224"/>
      <c r="Z69" s="224" t="s">
        <v>16</v>
      </c>
      <c r="AA69" s="224"/>
      <c r="AB69" s="241" t="s">
        <v>17</v>
      </c>
      <c r="AC69" s="240"/>
      <c r="AD69" s="257"/>
      <c r="AE69" s="224">
        <v>0</v>
      </c>
      <c r="AF69" s="224"/>
      <c r="AG69" s="224"/>
      <c r="AH69" s="224"/>
      <c r="AI69" s="224"/>
      <c r="AJ69" s="224" t="s">
        <v>16</v>
      </c>
      <c r="AK69" s="246"/>
    </row>
    <row r="70" spans="2:37" s="1" customFormat="1" ht="45" customHeight="1" x14ac:dyDescent="0.15">
      <c r="B70" s="87"/>
      <c r="C70" s="88"/>
      <c r="D70" s="237" t="s">
        <v>8</v>
      </c>
      <c r="E70" s="237"/>
      <c r="F70" s="237"/>
      <c r="G70" s="237"/>
      <c r="H70" s="236" t="s">
        <v>50</v>
      </c>
      <c r="I70" s="237"/>
      <c r="J70" s="237"/>
      <c r="K70" s="238"/>
      <c r="L70" s="247"/>
      <c r="M70" s="248"/>
      <c r="N70" s="248"/>
      <c r="O70" s="248"/>
      <c r="P70" s="248"/>
      <c r="Q70" s="249"/>
      <c r="R70" s="250" t="s">
        <v>23</v>
      </c>
      <c r="S70" s="250"/>
      <c r="T70" s="250"/>
      <c r="U70" s="247"/>
      <c r="V70" s="248"/>
      <c r="W70" s="248"/>
      <c r="X70" s="248"/>
      <c r="Y70" s="248"/>
      <c r="Z70" s="248"/>
      <c r="AA70" s="249"/>
      <c r="AB70" s="236" t="s">
        <v>24</v>
      </c>
      <c r="AC70" s="237"/>
      <c r="AD70" s="238"/>
      <c r="AE70" s="251" t="s">
        <v>330</v>
      </c>
      <c r="AF70" s="252"/>
      <c r="AG70" s="252"/>
      <c r="AH70" s="252"/>
      <c r="AI70" s="252"/>
      <c r="AJ70" s="252"/>
      <c r="AK70" s="253"/>
    </row>
    <row r="71" spans="2:37" s="1" customFormat="1" ht="22.5" customHeight="1" x14ac:dyDescent="0.15">
      <c r="B71" s="87"/>
      <c r="C71" s="88"/>
      <c r="D71" s="205" t="s">
        <v>88</v>
      </c>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7"/>
    </row>
    <row r="72" spans="2:37" s="1" customFormat="1" ht="22.5" customHeight="1" x14ac:dyDescent="0.15">
      <c r="B72" s="87"/>
      <c r="C72" s="88"/>
      <c r="D72" s="242"/>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9"/>
    </row>
    <row r="73" spans="2:37" s="1" customFormat="1" ht="22.5" customHeight="1" x14ac:dyDescent="0.15">
      <c r="B73" s="87"/>
      <c r="C73" s="88"/>
      <c r="D73" s="242"/>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9"/>
    </row>
    <row r="74" spans="2:37" s="1" customFormat="1" ht="29.25" customHeight="1" thickBot="1" x14ac:dyDescent="0.2">
      <c r="B74" s="89"/>
      <c r="C74" s="90"/>
      <c r="D74" s="374"/>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6"/>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9:H29"/>
    <mergeCell ref="I29:V29"/>
    <mergeCell ref="B22:AK22"/>
    <mergeCell ref="C23:AK23"/>
    <mergeCell ref="C24:J24"/>
    <mergeCell ref="K24:R24"/>
    <mergeCell ref="S24:AA24"/>
    <mergeCell ref="C25:AK25"/>
    <mergeCell ref="B30:H30"/>
    <mergeCell ref="I30:V30"/>
    <mergeCell ref="B31:H31"/>
    <mergeCell ref="I31:V31"/>
    <mergeCell ref="W31:AK31"/>
    <mergeCell ref="C26:AK26"/>
    <mergeCell ref="B27:AK27"/>
    <mergeCell ref="B28:H28"/>
    <mergeCell ref="I28:V28"/>
    <mergeCell ref="W28:AK28"/>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Z63:AA63"/>
    <mergeCell ref="P61:Q61"/>
    <mergeCell ref="R61:S61"/>
    <mergeCell ref="T61:V61"/>
    <mergeCell ref="W61:X61"/>
    <mergeCell ref="Y61:Z61"/>
    <mergeCell ref="AA61:AB61"/>
    <mergeCell ref="AE64:AK64"/>
    <mergeCell ref="AC61:AE61"/>
    <mergeCell ref="AF61:AG61"/>
    <mergeCell ref="AH61:AI61"/>
    <mergeCell ref="AJ61:AK61"/>
    <mergeCell ref="B62:AK62"/>
    <mergeCell ref="B63:C68"/>
    <mergeCell ref="D63:Q63"/>
    <mergeCell ref="R63:T63"/>
    <mergeCell ref="U63:Y63"/>
    <mergeCell ref="AE69:AI69"/>
    <mergeCell ref="AB63:AD63"/>
    <mergeCell ref="AE63:AI63"/>
    <mergeCell ref="AJ63:AK63"/>
    <mergeCell ref="D64:G64"/>
    <mergeCell ref="H64:K64"/>
    <mergeCell ref="L64:Q64"/>
    <mergeCell ref="R64:T64"/>
    <mergeCell ref="U64:AA64"/>
    <mergeCell ref="AB64:AD64"/>
    <mergeCell ref="AE70:AK70"/>
    <mergeCell ref="D65:AK65"/>
    <mergeCell ref="D66:AK66"/>
    <mergeCell ref="D67:AK68"/>
    <mergeCell ref="B69:C74"/>
    <mergeCell ref="D69:Q69"/>
    <mergeCell ref="R69:T69"/>
    <mergeCell ref="U69:Y69"/>
    <mergeCell ref="Z69:AA69"/>
    <mergeCell ref="AB69:AD69"/>
    <mergeCell ref="D71:AK71"/>
    <mergeCell ref="D72:AK74"/>
    <mergeCell ref="W29:AK30"/>
    <mergeCell ref="AJ69:AK69"/>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D71" sqref="D71:AK71"/>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15" t="s">
        <v>98</v>
      </c>
      <c r="C3" s="415"/>
      <c r="D3" s="415"/>
      <c r="E3" s="415"/>
      <c r="F3" s="415"/>
      <c r="G3" s="415"/>
      <c r="H3" s="415"/>
      <c r="I3" s="415"/>
      <c r="J3" s="415"/>
      <c r="K3" s="415"/>
      <c r="L3" s="415"/>
      <c r="M3" s="415"/>
      <c r="N3" s="415"/>
      <c r="O3" s="415"/>
      <c r="P3" s="415"/>
      <c r="Q3" s="415"/>
      <c r="R3" s="415"/>
      <c r="S3" s="415"/>
      <c r="T3" s="415"/>
      <c r="U3" s="415"/>
      <c r="V3" s="415"/>
      <c r="W3" s="416"/>
      <c r="X3" s="26" t="s">
        <v>76</v>
      </c>
      <c r="Y3" s="27"/>
      <c r="Z3" s="27"/>
      <c r="AA3" s="27"/>
      <c r="AB3" s="27"/>
      <c r="AC3" s="27"/>
      <c r="AD3" s="28"/>
      <c r="AE3" s="26"/>
      <c r="AF3" s="27"/>
      <c r="AG3" s="27"/>
      <c r="AH3" s="27"/>
      <c r="AI3" s="27"/>
      <c r="AJ3" s="27"/>
      <c r="AK3" s="28"/>
    </row>
    <row r="4" spans="2:37" s="1" customFormat="1" ht="23.25" customHeight="1" thickBot="1" x14ac:dyDescent="0.2">
      <c r="B4" s="417" t="s">
        <v>64</v>
      </c>
      <c r="C4" s="417"/>
      <c r="D4" s="417"/>
      <c r="E4" s="417"/>
      <c r="F4" s="417"/>
      <c r="G4" s="417"/>
      <c r="H4" s="417"/>
      <c r="I4" s="417"/>
      <c r="J4" s="417"/>
      <c r="K4" s="417"/>
      <c r="L4" s="417"/>
      <c r="M4" s="417"/>
      <c r="N4" s="417"/>
      <c r="O4" s="417"/>
      <c r="P4" s="417"/>
      <c r="Q4" s="417"/>
      <c r="R4" s="417"/>
      <c r="S4" s="417"/>
      <c r="T4" s="417"/>
      <c r="U4" s="417"/>
      <c r="V4" s="417"/>
      <c r="W4" s="418"/>
      <c r="X4" s="172"/>
      <c r="Y4" s="173"/>
      <c r="Z4" s="173"/>
      <c r="AA4" s="173"/>
      <c r="AB4" s="173"/>
      <c r="AC4" s="173"/>
      <c r="AD4" s="174"/>
      <c r="AE4" s="172"/>
      <c r="AF4" s="173"/>
      <c r="AG4" s="173"/>
      <c r="AH4" s="173"/>
      <c r="AI4" s="173"/>
      <c r="AJ4" s="173"/>
      <c r="AK4" s="174"/>
    </row>
    <row r="5" spans="2:37" s="1" customFormat="1" ht="22.5" customHeight="1" x14ac:dyDescent="0.15">
      <c r="B5" s="3" t="s">
        <v>184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76" t="s">
        <v>3</v>
      </c>
      <c r="C6" s="177"/>
      <c r="D6" s="177"/>
      <c r="E6" s="205" t="s">
        <v>196</v>
      </c>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7"/>
    </row>
    <row r="7" spans="2:37" s="1" customFormat="1" ht="15.75" customHeight="1" x14ac:dyDescent="0.15">
      <c r="B7" s="178"/>
      <c r="C7" s="179"/>
      <c r="D7" s="179"/>
      <c r="E7" s="188" t="s">
        <v>195</v>
      </c>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208"/>
    </row>
    <row r="8" spans="2:37" s="1" customFormat="1" ht="15.75" customHeight="1" thickBot="1" x14ac:dyDescent="0.2">
      <c r="B8" s="178"/>
      <c r="C8" s="179"/>
      <c r="D8" s="179"/>
      <c r="E8" s="188"/>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208"/>
    </row>
    <row r="9" spans="2:37" s="1" customFormat="1" ht="19.5" customHeight="1" x14ac:dyDescent="0.15">
      <c r="B9" s="412" t="s">
        <v>185</v>
      </c>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4"/>
    </row>
    <row r="10" spans="2:37" s="1" customFormat="1" ht="13.5" customHeight="1" x14ac:dyDescent="0.15">
      <c r="B10" s="176" t="s">
        <v>3</v>
      </c>
      <c r="C10" s="177"/>
      <c r="D10" s="195"/>
      <c r="E10" s="209" t="s">
        <v>355</v>
      </c>
      <c r="F10" s="95"/>
      <c r="G10" s="95"/>
      <c r="H10" s="95"/>
      <c r="I10" s="95"/>
      <c r="J10" s="95"/>
      <c r="K10" s="95"/>
      <c r="L10" s="95"/>
      <c r="M10" s="95"/>
      <c r="N10" s="95"/>
      <c r="O10" s="95"/>
      <c r="P10" s="95"/>
      <c r="Q10" s="95"/>
      <c r="R10" s="95"/>
      <c r="S10" s="95"/>
      <c r="T10" s="95"/>
      <c r="U10" s="95"/>
      <c r="V10" s="210"/>
      <c r="W10" s="211" t="s">
        <v>54</v>
      </c>
      <c r="X10" s="212"/>
      <c r="Y10" s="212"/>
      <c r="Z10" s="212"/>
      <c r="AA10" s="26" t="s">
        <v>359</v>
      </c>
      <c r="AB10" s="27"/>
      <c r="AC10" s="27"/>
      <c r="AD10" s="27"/>
      <c r="AE10" s="27"/>
      <c r="AF10" s="27"/>
      <c r="AG10" s="27"/>
      <c r="AH10" s="27"/>
      <c r="AI10" s="27"/>
      <c r="AJ10" s="27"/>
      <c r="AK10" s="186"/>
    </row>
    <row r="11" spans="2:37" s="1" customFormat="1" ht="13.5" customHeight="1" x14ac:dyDescent="0.15">
      <c r="B11" s="178"/>
      <c r="C11" s="179"/>
      <c r="D11" s="183"/>
      <c r="E11" s="172" t="s">
        <v>354</v>
      </c>
      <c r="F11" s="173"/>
      <c r="G11" s="173"/>
      <c r="H11" s="173"/>
      <c r="I11" s="173"/>
      <c r="J11" s="173"/>
      <c r="K11" s="173"/>
      <c r="L11" s="173"/>
      <c r="M11" s="173"/>
      <c r="N11" s="173"/>
      <c r="O11" s="173"/>
      <c r="P11" s="173"/>
      <c r="Q11" s="173"/>
      <c r="R11" s="173"/>
      <c r="S11" s="173"/>
      <c r="T11" s="173"/>
      <c r="U11" s="173"/>
      <c r="V11" s="174"/>
      <c r="W11" s="213"/>
      <c r="X11" s="213"/>
      <c r="Y11" s="213"/>
      <c r="Z11" s="213"/>
      <c r="AA11" s="172"/>
      <c r="AB11" s="173"/>
      <c r="AC11" s="173"/>
      <c r="AD11" s="173"/>
      <c r="AE11" s="173"/>
      <c r="AF11" s="173"/>
      <c r="AG11" s="173"/>
      <c r="AH11" s="173"/>
      <c r="AI11" s="173"/>
      <c r="AJ11" s="173"/>
      <c r="AK11" s="175"/>
    </row>
    <row r="12" spans="2:37" s="1" customFormat="1" ht="13.5" customHeight="1" x14ac:dyDescent="0.15">
      <c r="B12" s="180"/>
      <c r="C12" s="181"/>
      <c r="D12" s="185"/>
      <c r="E12" s="29"/>
      <c r="F12" s="30"/>
      <c r="G12" s="30"/>
      <c r="H12" s="30"/>
      <c r="I12" s="30"/>
      <c r="J12" s="30"/>
      <c r="K12" s="30"/>
      <c r="L12" s="30"/>
      <c r="M12" s="30"/>
      <c r="N12" s="30"/>
      <c r="O12" s="30"/>
      <c r="P12" s="30"/>
      <c r="Q12" s="30"/>
      <c r="R12" s="30"/>
      <c r="S12" s="30"/>
      <c r="T12" s="30"/>
      <c r="U12" s="30"/>
      <c r="V12" s="31"/>
      <c r="W12" s="214"/>
      <c r="X12" s="214"/>
      <c r="Y12" s="214"/>
      <c r="Z12" s="214"/>
      <c r="AA12" s="29"/>
      <c r="AB12" s="30"/>
      <c r="AC12" s="30"/>
      <c r="AD12" s="30"/>
      <c r="AE12" s="30"/>
      <c r="AF12" s="30"/>
      <c r="AG12" s="30"/>
      <c r="AH12" s="30"/>
      <c r="AI12" s="30"/>
      <c r="AJ12" s="30"/>
      <c r="AK12" s="187"/>
    </row>
    <row r="13" spans="2:37" s="1" customFormat="1" ht="13.5" customHeight="1" x14ac:dyDescent="0.15">
      <c r="B13" s="176" t="s">
        <v>4</v>
      </c>
      <c r="C13" s="177"/>
      <c r="D13" s="177"/>
      <c r="E13" s="8" t="s">
        <v>77</v>
      </c>
      <c r="F13" s="27" t="s">
        <v>356</v>
      </c>
      <c r="G13" s="27"/>
      <c r="H13" s="27"/>
      <c r="I13" s="27"/>
      <c r="J13" s="27"/>
      <c r="K13" s="27"/>
      <c r="L13" s="27"/>
      <c r="M13" s="27"/>
      <c r="N13" s="27"/>
      <c r="O13" s="27"/>
      <c r="P13" s="27"/>
      <c r="Q13" s="27"/>
      <c r="R13" s="27"/>
      <c r="S13" s="27"/>
      <c r="T13" s="27"/>
      <c r="U13" s="27"/>
      <c r="V13" s="28"/>
      <c r="W13" s="182" t="s">
        <v>5</v>
      </c>
      <c r="X13" s="179"/>
      <c r="Y13" s="179"/>
      <c r="Z13" s="183"/>
      <c r="AA13" s="26" t="s">
        <v>360</v>
      </c>
      <c r="AB13" s="27"/>
      <c r="AC13" s="27"/>
      <c r="AD13" s="27"/>
      <c r="AE13" s="27"/>
      <c r="AF13" s="27"/>
      <c r="AG13" s="27"/>
      <c r="AH13" s="27"/>
      <c r="AI13" s="27"/>
      <c r="AJ13" s="27"/>
      <c r="AK13" s="186"/>
    </row>
    <row r="14" spans="2:37" s="1" customFormat="1" ht="13.5" customHeight="1" x14ac:dyDescent="0.15">
      <c r="B14" s="178"/>
      <c r="C14" s="179"/>
      <c r="D14" s="179"/>
      <c r="E14" s="188" t="s">
        <v>357</v>
      </c>
      <c r="F14" s="189"/>
      <c r="G14" s="189"/>
      <c r="H14" s="189"/>
      <c r="I14" s="189"/>
      <c r="J14" s="189"/>
      <c r="K14" s="189"/>
      <c r="L14" s="189"/>
      <c r="M14" s="189"/>
      <c r="N14" s="189"/>
      <c r="O14" s="189"/>
      <c r="P14" s="189"/>
      <c r="Q14" s="189"/>
      <c r="R14" s="189"/>
      <c r="S14" s="189"/>
      <c r="T14" s="189"/>
      <c r="U14" s="189"/>
      <c r="V14" s="190"/>
      <c r="W14" s="184"/>
      <c r="X14" s="181"/>
      <c r="Y14" s="181"/>
      <c r="Z14" s="185"/>
      <c r="AA14" s="29"/>
      <c r="AB14" s="30"/>
      <c r="AC14" s="30"/>
      <c r="AD14" s="30"/>
      <c r="AE14" s="30"/>
      <c r="AF14" s="30"/>
      <c r="AG14" s="30"/>
      <c r="AH14" s="30"/>
      <c r="AI14" s="30"/>
      <c r="AJ14" s="30"/>
      <c r="AK14" s="187"/>
    </row>
    <row r="15" spans="2:37" s="1" customFormat="1" ht="13.5" customHeight="1" x14ac:dyDescent="0.15">
      <c r="B15" s="178"/>
      <c r="C15" s="179"/>
      <c r="D15" s="179"/>
      <c r="E15" s="188"/>
      <c r="F15" s="189"/>
      <c r="G15" s="189"/>
      <c r="H15" s="189"/>
      <c r="I15" s="189"/>
      <c r="J15" s="189"/>
      <c r="K15" s="189"/>
      <c r="L15" s="189"/>
      <c r="M15" s="189"/>
      <c r="N15" s="189"/>
      <c r="O15" s="189"/>
      <c r="P15" s="189"/>
      <c r="Q15" s="189"/>
      <c r="R15" s="189"/>
      <c r="S15" s="189"/>
      <c r="T15" s="189"/>
      <c r="U15" s="189"/>
      <c r="V15" s="190"/>
      <c r="W15" s="194" t="s">
        <v>25</v>
      </c>
      <c r="X15" s="177"/>
      <c r="Y15" s="177"/>
      <c r="Z15" s="195"/>
      <c r="AA15" s="26" t="s">
        <v>361</v>
      </c>
      <c r="AB15" s="27"/>
      <c r="AC15" s="27"/>
      <c r="AD15" s="27"/>
      <c r="AE15" s="27"/>
      <c r="AF15" s="27"/>
      <c r="AG15" s="27"/>
      <c r="AH15" s="27"/>
      <c r="AI15" s="27"/>
      <c r="AJ15" s="27"/>
      <c r="AK15" s="186"/>
    </row>
    <row r="16" spans="2:37" s="1" customFormat="1" ht="13.5" customHeight="1" x14ac:dyDescent="0.15">
      <c r="B16" s="180"/>
      <c r="C16" s="181"/>
      <c r="D16" s="181"/>
      <c r="E16" s="191"/>
      <c r="F16" s="192"/>
      <c r="G16" s="192"/>
      <c r="H16" s="192"/>
      <c r="I16" s="192"/>
      <c r="J16" s="192"/>
      <c r="K16" s="192"/>
      <c r="L16" s="192"/>
      <c r="M16" s="192"/>
      <c r="N16" s="192"/>
      <c r="O16" s="192"/>
      <c r="P16" s="192"/>
      <c r="Q16" s="192"/>
      <c r="R16" s="192"/>
      <c r="S16" s="192"/>
      <c r="T16" s="192"/>
      <c r="U16" s="192"/>
      <c r="V16" s="193"/>
      <c r="W16" s="182"/>
      <c r="X16" s="179"/>
      <c r="Y16" s="179"/>
      <c r="Z16" s="183"/>
      <c r="AA16" s="29"/>
      <c r="AB16" s="30"/>
      <c r="AC16" s="30"/>
      <c r="AD16" s="30"/>
      <c r="AE16" s="30"/>
      <c r="AF16" s="30"/>
      <c r="AG16" s="30"/>
      <c r="AH16" s="30"/>
      <c r="AI16" s="30"/>
      <c r="AJ16" s="30"/>
      <c r="AK16" s="187"/>
    </row>
    <row r="17" spans="1:43" s="1" customFormat="1" ht="17.25" customHeight="1" x14ac:dyDescent="0.15">
      <c r="B17" s="162" t="s">
        <v>1</v>
      </c>
      <c r="C17" s="44"/>
      <c r="D17" s="45"/>
      <c r="E17" s="102" t="s">
        <v>358</v>
      </c>
      <c r="F17" s="164"/>
      <c r="G17" s="164"/>
      <c r="H17" s="164"/>
      <c r="I17" s="164"/>
      <c r="J17" s="164"/>
      <c r="K17" s="164"/>
      <c r="L17" s="164"/>
      <c r="M17" s="164"/>
      <c r="N17" s="164"/>
      <c r="O17" s="164"/>
      <c r="P17" s="166" t="s">
        <v>65</v>
      </c>
      <c r="Q17" s="167"/>
      <c r="R17" s="167"/>
      <c r="S17" s="167"/>
      <c r="T17" s="167"/>
      <c r="U17" s="167"/>
      <c r="V17" s="167"/>
      <c r="W17" s="167"/>
      <c r="X17" s="167"/>
      <c r="Y17" s="167"/>
      <c r="Z17" s="168"/>
      <c r="AA17" s="169" t="s">
        <v>78</v>
      </c>
      <c r="AB17" s="170"/>
      <c r="AC17" s="170"/>
      <c r="AD17" s="170"/>
      <c r="AE17" s="170"/>
      <c r="AF17" s="170"/>
      <c r="AG17" s="170"/>
      <c r="AH17" s="170"/>
      <c r="AI17" s="170"/>
      <c r="AJ17" s="170"/>
      <c r="AK17" s="171"/>
    </row>
    <row r="18" spans="1:43" s="1" customFormat="1" ht="12" customHeight="1" x14ac:dyDescent="0.15">
      <c r="B18" s="163"/>
      <c r="C18" s="46"/>
      <c r="D18" s="47"/>
      <c r="E18" s="165"/>
      <c r="F18" s="25"/>
      <c r="G18" s="25"/>
      <c r="H18" s="25"/>
      <c r="I18" s="25"/>
      <c r="J18" s="25"/>
      <c r="K18" s="25"/>
      <c r="L18" s="25"/>
      <c r="M18" s="25"/>
      <c r="N18" s="25"/>
      <c r="O18" s="25"/>
      <c r="P18" s="172">
        <v>3820</v>
      </c>
      <c r="Q18" s="173"/>
      <c r="R18" s="173"/>
      <c r="S18" s="173"/>
      <c r="T18" s="173"/>
      <c r="U18" s="173"/>
      <c r="V18" s="173"/>
      <c r="W18" s="173"/>
      <c r="X18" s="173"/>
      <c r="Y18" s="173"/>
      <c r="Z18" s="174"/>
      <c r="AA18" s="199" t="s">
        <v>362</v>
      </c>
      <c r="AB18" s="200"/>
      <c r="AC18" s="200"/>
      <c r="AD18" s="200"/>
      <c r="AE18" s="200"/>
      <c r="AF18" s="200"/>
      <c r="AG18" s="200"/>
      <c r="AH18" s="200"/>
      <c r="AI18" s="200"/>
      <c r="AJ18" s="200"/>
      <c r="AK18" s="201"/>
    </row>
    <row r="19" spans="1:43" s="1" customFormat="1" ht="12" customHeight="1" thickBot="1" x14ac:dyDescent="0.2">
      <c r="B19" s="196"/>
      <c r="C19" s="48"/>
      <c r="D19" s="49"/>
      <c r="E19" s="197"/>
      <c r="F19" s="198"/>
      <c r="G19" s="198"/>
      <c r="H19" s="198"/>
      <c r="I19" s="198"/>
      <c r="J19" s="198"/>
      <c r="K19" s="198"/>
      <c r="L19" s="198"/>
      <c r="M19" s="198"/>
      <c r="N19" s="198"/>
      <c r="O19" s="198"/>
      <c r="P19" s="61"/>
      <c r="Q19" s="62"/>
      <c r="R19" s="62"/>
      <c r="S19" s="62"/>
      <c r="T19" s="62"/>
      <c r="U19" s="62"/>
      <c r="V19" s="62"/>
      <c r="W19" s="62"/>
      <c r="X19" s="62"/>
      <c r="Y19" s="62"/>
      <c r="Z19" s="63"/>
      <c r="AA19" s="202"/>
      <c r="AB19" s="203"/>
      <c r="AC19" s="203"/>
      <c r="AD19" s="203"/>
      <c r="AE19" s="203"/>
      <c r="AF19" s="203"/>
      <c r="AG19" s="203"/>
      <c r="AH19" s="203"/>
      <c r="AI19" s="203"/>
      <c r="AJ19" s="203"/>
      <c r="AK19" s="204"/>
    </row>
    <row r="20" spans="1:43" s="1" customFormat="1" ht="19.5" customHeight="1" x14ac:dyDescent="0.15">
      <c r="B20" s="406" t="s">
        <v>186</v>
      </c>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8"/>
    </row>
    <row r="21" spans="1:43" s="1" customFormat="1" ht="45" customHeight="1" thickBot="1" x14ac:dyDescent="0.2">
      <c r="B21" s="176" t="s">
        <v>6</v>
      </c>
      <c r="C21" s="177"/>
      <c r="D21" s="177"/>
      <c r="E21" s="409" t="s">
        <v>363</v>
      </c>
      <c r="F21" s="27"/>
      <c r="G21" s="27"/>
      <c r="H21" s="27"/>
      <c r="I21" s="27"/>
      <c r="J21" s="27" t="s">
        <v>26</v>
      </c>
      <c r="K21" s="27"/>
      <c r="L21" s="28"/>
      <c r="M21" s="44" t="s">
        <v>56</v>
      </c>
      <c r="N21" s="177"/>
      <c r="O21" s="177"/>
      <c r="P21" s="399" t="s">
        <v>364</v>
      </c>
      <c r="Q21" s="399"/>
      <c r="R21" s="399"/>
      <c r="S21" s="399"/>
      <c r="T21" s="399"/>
      <c r="U21" s="399"/>
      <c r="V21" s="399"/>
      <c r="W21" s="399"/>
      <c r="X21" s="399"/>
      <c r="Y21" s="399"/>
      <c r="Z21" s="399"/>
      <c r="AA21" s="399"/>
      <c r="AB21" s="410" t="s">
        <v>2</v>
      </c>
      <c r="AC21" s="410"/>
      <c r="AD21" s="410"/>
      <c r="AE21" s="410"/>
      <c r="AF21" s="38">
        <v>165</v>
      </c>
      <c r="AG21" s="39"/>
      <c r="AH21" s="39"/>
      <c r="AI21" s="39"/>
      <c r="AJ21" s="177" t="s">
        <v>14</v>
      </c>
      <c r="AK21" s="411"/>
    </row>
    <row r="22" spans="1:43" s="1" customFormat="1" ht="19.5" customHeight="1" x14ac:dyDescent="0.15">
      <c r="B22" s="91" t="s">
        <v>187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3"/>
    </row>
    <row r="23" spans="1:43" s="1" customFormat="1" ht="19.5" customHeight="1" x14ac:dyDescent="0.15">
      <c r="B23" s="14"/>
      <c r="C23" s="206" t="s">
        <v>79</v>
      </c>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7"/>
    </row>
    <row r="24" spans="1:43" s="1" customFormat="1" ht="19.5" customHeight="1" x14ac:dyDescent="0.15">
      <c r="B24" s="14"/>
      <c r="C24" s="189" t="s">
        <v>27</v>
      </c>
      <c r="D24" s="189"/>
      <c r="E24" s="189"/>
      <c r="F24" s="189"/>
      <c r="G24" s="189"/>
      <c r="H24" s="189"/>
      <c r="I24" s="189"/>
      <c r="J24" s="189"/>
      <c r="K24" s="189" t="s">
        <v>28</v>
      </c>
      <c r="L24" s="189"/>
      <c r="M24" s="189"/>
      <c r="N24" s="189"/>
      <c r="O24" s="189"/>
      <c r="P24" s="189"/>
      <c r="Q24" s="189"/>
      <c r="R24" s="189"/>
      <c r="S24" s="189" t="s">
        <v>29</v>
      </c>
      <c r="T24" s="189"/>
      <c r="U24" s="189"/>
      <c r="V24" s="189"/>
      <c r="W24" s="189"/>
      <c r="X24" s="189"/>
      <c r="Y24" s="189"/>
      <c r="Z24" s="189"/>
      <c r="AA24" s="189"/>
      <c r="AB24" s="2"/>
      <c r="AC24" s="2"/>
      <c r="AD24" s="2"/>
      <c r="AE24" s="2"/>
      <c r="AF24" s="2"/>
      <c r="AG24" s="2"/>
      <c r="AH24" s="2"/>
      <c r="AI24" s="2"/>
      <c r="AJ24" s="2"/>
      <c r="AK24" s="15"/>
    </row>
    <row r="25" spans="1:43" s="1" customFormat="1" ht="39.75" customHeight="1" x14ac:dyDescent="0.15">
      <c r="B25" s="14"/>
      <c r="C25" s="98" t="s">
        <v>80</v>
      </c>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9"/>
    </row>
    <row r="26" spans="1:43" s="1" customFormat="1" ht="20.25" customHeight="1" thickBot="1" x14ac:dyDescent="0.2">
      <c r="B26" s="24"/>
      <c r="C26" s="401" t="s">
        <v>312</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2"/>
    </row>
    <row r="27" spans="1:43" s="1" customFormat="1" ht="19.5" customHeight="1" x14ac:dyDescent="0.15">
      <c r="B27" s="320" t="s">
        <v>188</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403"/>
    </row>
    <row r="28" spans="1:43" s="1" customFormat="1" ht="18" customHeight="1" x14ac:dyDescent="0.15">
      <c r="B28" s="404" t="s">
        <v>30</v>
      </c>
      <c r="C28" s="222"/>
      <c r="D28" s="222"/>
      <c r="E28" s="222"/>
      <c r="F28" s="222"/>
      <c r="G28" s="222"/>
      <c r="H28" s="222"/>
      <c r="I28" s="222" t="s">
        <v>31</v>
      </c>
      <c r="J28" s="222"/>
      <c r="K28" s="222"/>
      <c r="L28" s="222"/>
      <c r="M28" s="222"/>
      <c r="N28" s="222"/>
      <c r="O28" s="222"/>
      <c r="P28" s="222"/>
      <c r="Q28" s="222"/>
      <c r="R28" s="222"/>
      <c r="S28" s="222"/>
      <c r="T28" s="222"/>
      <c r="U28" s="222"/>
      <c r="V28" s="222"/>
      <c r="W28" s="241" t="s">
        <v>99</v>
      </c>
      <c r="X28" s="240"/>
      <c r="Y28" s="240"/>
      <c r="Z28" s="240"/>
      <c r="AA28" s="240"/>
      <c r="AB28" s="240"/>
      <c r="AC28" s="240"/>
      <c r="AD28" s="240"/>
      <c r="AE28" s="240"/>
      <c r="AF28" s="240"/>
      <c r="AG28" s="240"/>
      <c r="AH28" s="240"/>
      <c r="AI28" s="240"/>
      <c r="AJ28" s="240"/>
      <c r="AK28" s="405"/>
    </row>
    <row r="29" spans="1:43" s="1" customFormat="1" ht="25.5" customHeight="1" x14ac:dyDescent="0.15">
      <c r="B29" s="395" t="s">
        <v>313</v>
      </c>
      <c r="C29" s="396"/>
      <c r="D29" s="396"/>
      <c r="E29" s="396"/>
      <c r="F29" s="396"/>
      <c r="G29" s="396"/>
      <c r="H29" s="396"/>
      <c r="I29" s="397" t="s">
        <v>365</v>
      </c>
      <c r="J29" s="397"/>
      <c r="K29" s="397"/>
      <c r="L29" s="397"/>
      <c r="M29" s="397"/>
      <c r="N29" s="397"/>
      <c r="O29" s="397"/>
      <c r="P29" s="397"/>
      <c r="Q29" s="397"/>
      <c r="R29" s="397"/>
      <c r="S29" s="397"/>
      <c r="T29" s="397"/>
      <c r="U29" s="397"/>
      <c r="V29" s="397"/>
      <c r="W29" s="223" t="s">
        <v>315</v>
      </c>
      <c r="X29" s="224"/>
      <c r="Y29" s="224"/>
      <c r="Z29" s="224"/>
      <c r="AA29" s="224"/>
      <c r="AB29" s="224"/>
      <c r="AC29" s="224"/>
      <c r="AD29" s="224"/>
      <c r="AE29" s="224"/>
      <c r="AF29" s="224"/>
      <c r="AG29" s="224"/>
      <c r="AH29" s="224"/>
      <c r="AI29" s="224"/>
      <c r="AJ29" s="224"/>
      <c r="AK29" s="246"/>
      <c r="AQ29" s="16"/>
    </row>
    <row r="30" spans="1:43" s="1" customFormat="1" ht="25.5" customHeight="1" x14ac:dyDescent="0.15">
      <c r="B30" s="395" t="s">
        <v>313</v>
      </c>
      <c r="C30" s="396"/>
      <c r="D30" s="396"/>
      <c r="E30" s="396"/>
      <c r="F30" s="396"/>
      <c r="G30" s="396"/>
      <c r="H30" s="396"/>
      <c r="I30" s="397" t="s">
        <v>502</v>
      </c>
      <c r="J30" s="397"/>
      <c r="K30" s="397"/>
      <c r="L30" s="397"/>
      <c r="M30" s="397"/>
      <c r="N30" s="397"/>
      <c r="O30" s="397"/>
      <c r="P30" s="397"/>
      <c r="Q30" s="397"/>
      <c r="R30" s="397"/>
      <c r="S30" s="397"/>
      <c r="T30" s="397"/>
      <c r="U30" s="397"/>
      <c r="V30" s="397"/>
      <c r="W30" s="223" t="s">
        <v>366</v>
      </c>
      <c r="X30" s="224"/>
      <c r="Y30" s="224"/>
      <c r="Z30" s="224"/>
      <c r="AA30" s="224"/>
      <c r="AB30" s="224"/>
      <c r="AC30" s="224"/>
      <c r="AD30" s="224"/>
      <c r="AE30" s="224"/>
      <c r="AF30" s="224"/>
      <c r="AG30" s="224"/>
      <c r="AH30" s="224"/>
      <c r="AI30" s="224"/>
      <c r="AJ30" s="224"/>
      <c r="AK30" s="246"/>
      <c r="AQ30" s="16"/>
    </row>
    <row r="31" spans="1:43" s="1" customFormat="1" ht="25.5" customHeight="1" thickBot="1" x14ac:dyDescent="0.2">
      <c r="B31" s="395" t="s">
        <v>313</v>
      </c>
      <c r="C31" s="396"/>
      <c r="D31" s="396"/>
      <c r="E31" s="396"/>
      <c r="F31" s="396"/>
      <c r="G31" s="396"/>
      <c r="H31" s="396"/>
      <c r="I31" s="397" t="s">
        <v>502</v>
      </c>
      <c r="J31" s="397"/>
      <c r="K31" s="397"/>
      <c r="L31" s="397"/>
      <c r="M31" s="397"/>
      <c r="N31" s="397"/>
      <c r="O31" s="397"/>
      <c r="P31" s="397"/>
      <c r="Q31" s="397"/>
      <c r="R31" s="397"/>
      <c r="S31" s="397"/>
      <c r="T31" s="397"/>
      <c r="U31" s="397"/>
      <c r="V31" s="397"/>
      <c r="W31" s="26" t="s">
        <v>367</v>
      </c>
      <c r="X31" s="27"/>
      <c r="Y31" s="27"/>
      <c r="Z31" s="27"/>
      <c r="AA31" s="27"/>
      <c r="AB31" s="27"/>
      <c r="AC31" s="27"/>
      <c r="AD31" s="27"/>
      <c r="AE31" s="27"/>
      <c r="AF31" s="27"/>
      <c r="AG31" s="27"/>
      <c r="AH31" s="27"/>
      <c r="AI31" s="27"/>
      <c r="AJ31" s="27"/>
      <c r="AK31" s="186"/>
      <c r="AQ31" s="16"/>
    </row>
    <row r="32" spans="1:43" s="1" customFormat="1" ht="19.5" customHeight="1" x14ac:dyDescent="0.15">
      <c r="A32" s="1" t="s">
        <v>81</v>
      </c>
      <c r="B32" s="387" t="s">
        <v>190</v>
      </c>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9"/>
    </row>
    <row r="33" spans="2:37" s="1" customFormat="1" ht="45" customHeight="1" thickBot="1" x14ac:dyDescent="0.2">
      <c r="B33" s="390" t="s">
        <v>33</v>
      </c>
      <c r="C33" s="226"/>
      <c r="D33" s="226"/>
      <c r="E33" s="226"/>
      <c r="F33" s="391" t="s">
        <v>368</v>
      </c>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3"/>
    </row>
    <row r="34" spans="2:37" s="1" customFormat="1" ht="22.5" customHeight="1" x14ac:dyDescent="0.15">
      <c r="B34" s="394" t="s">
        <v>191</v>
      </c>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8"/>
    </row>
    <row r="35" spans="2:37" s="1" customFormat="1" ht="27" customHeight="1" x14ac:dyDescent="0.15">
      <c r="B35" s="162" t="s">
        <v>82</v>
      </c>
      <c r="C35" s="177"/>
      <c r="D35" s="177"/>
      <c r="E35" s="177"/>
      <c r="F35" s="177"/>
      <c r="G35" s="195"/>
      <c r="H35" s="223">
        <v>0</v>
      </c>
      <c r="I35" s="224"/>
      <c r="J35" s="224"/>
      <c r="K35" s="224"/>
      <c r="L35" s="224" t="s">
        <v>15</v>
      </c>
      <c r="M35" s="225"/>
      <c r="N35" s="50" t="s">
        <v>83</v>
      </c>
      <c r="O35" s="44"/>
      <c r="P35" s="44"/>
      <c r="Q35" s="44"/>
      <c r="R35" s="44"/>
      <c r="S35" s="44"/>
      <c r="T35" s="223">
        <v>11</v>
      </c>
      <c r="U35" s="224"/>
      <c r="V35" s="224"/>
      <c r="W35" s="224"/>
      <c r="X35" s="224" t="s">
        <v>15</v>
      </c>
      <c r="Y35" s="225"/>
      <c r="Z35" s="236" t="s">
        <v>84</v>
      </c>
      <c r="AA35" s="237"/>
      <c r="AB35" s="237"/>
      <c r="AC35" s="237"/>
      <c r="AD35" s="237"/>
      <c r="AE35" s="238"/>
      <c r="AF35" s="27">
        <v>317</v>
      </c>
      <c r="AG35" s="27"/>
      <c r="AH35" s="27"/>
      <c r="AI35" s="27"/>
      <c r="AJ35" s="27"/>
      <c r="AK35" s="186" t="s">
        <v>15</v>
      </c>
    </row>
    <row r="36" spans="2:37" s="1" customFormat="1" ht="51" customHeight="1" x14ac:dyDescent="0.15">
      <c r="B36" s="180"/>
      <c r="C36" s="181"/>
      <c r="D36" s="181"/>
      <c r="E36" s="181"/>
      <c r="F36" s="181"/>
      <c r="G36" s="185"/>
      <c r="H36" s="223"/>
      <c r="I36" s="224"/>
      <c r="J36" s="224"/>
      <c r="K36" s="224"/>
      <c r="L36" s="224"/>
      <c r="M36" s="225"/>
      <c r="N36" s="51"/>
      <c r="O36" s="52"/>
      <c r="P36" s="52"/>
      <c r="Q36" s="52"/>
      <c r="R36" s="52"/>
      <c r="S36" s="52"/>
      <c r="T36" s="223"/>
      <c r="U36" s="224"/>
      <c r="V36" s="224"/>
      <c r="W36" s="224"/>
      <c r="X36" s="224"/>
      <c r="Y36" s="225"/>
      <c r="Z36" s="236"/>
      <c r="AA36" s="237"/>
      <c r="AB36" s="237"/>
      <c r="AC36" s="237"/>
      <c r="AD36" s="237"/>
      <c r="AE36" s="238"/>
      <c r="AF36" s="30"/>
      <c r="AG36" s="30"/>
      <c r="AH36" s="30"/>
      <c r="AI36" s="30"/>
      <c r="AJ36" s="30"/>
      <c r="AK36" s="187"/>
    </row>
    <row r="37" spans="2:37" s="1" customFormat="1" ht="27" customHeight="1" x14ac:dyDescent="0.15">
      <c r="B37" s="239" t="s">
        <v>9</v>
      </c>
      <c r="C37" s="240"/>
      <c r="D37" s="240"/>
      <c r="E37" s="240"/>
      <c r="F37" s="240"/>
      <c r="G37" s="240"/>
      <c r="H37" s="240"/>
      <c r="I37" s="223">
        <v>17</v>
      </c>
      <c r="J37" s="224"/>
      <c r="K37" s="224"/>
      <c r="L37" s="224" t="s">
        <v>14</v>
      </c>
      <c r="M37" s="225"/>
      <c r="N37" s="240" t="s">
        <v>10</v>
      </c>
      <c r="O37" s="240"/>
      <c r="P37" s="240"/>
      <c r="Q37" s="240"/>
      <c r="R37" s="240"/>
      <c r="S37" s="240"/>
      <c r="T37" s="240"/>
      <c r="U37" s="223">
        <v>28</v>
      </c>
      <c r="V37" s="224"/>
      <c r="W37" s="224"/>
      <c r="X37" s="224" t="s">
        <v>14</v>
      </c>
      <c r="Y37" s="225"/>
      <c r="Z37" s="241" t="s">
        <v>11</v>
      </c>
      <c r="AA37" s="240"/>
      <c r="AB37" s="240"/>
      <c r="AC37" s="240"/>
      <c r="AD37" s="240"/>
      <c r="AE37" s="240"/>
      <c r="AF37" s="240"/>
      <c r="AG37" s="13"/>
      <c r="AH37" s="223">
        <v>0</v>
      </c>
      <c r="AI37" s="224"/>
      <c r="AJ37" s="224"/>
      <c r="AK37" s="17" t="s">
        <v>14</v>
      </c>
    </row>
    <row r="38" spans="2:37" s="1" customFormat="1" ht="27" customHeight="1" x14ac:dyDescent="0.15">
      <c r="B38" s="230" t="s">
        <v>12</v>
      </c>
      <c r="C38" s="231"/>
      <c r="D38" s="231"/>
      <c r="E38" s="231"/>
      <c r="F38" s="231"/>
      <c r="G38" s="231"/>
      <c r="H38" s="231"/>
      <c r="I38" s="232">
        <v>1</v>
      </c>
      <c r="J38" s="233"/>
      <c r="K38" s="233"/>
      <c r="L38" s="233" t="s">
        <v>14</v>
      </c>
      <c r="M38" s="234"/>
      <c r="N38" s="231" t="s">
        <v>13</v>
      </c>
      <c r="O38" s="231"/>
      <c r="P38" s="231"/>
      <c r="Q38" s="231"/>
      <c r="R38" s="231"/>
      <c r="S38" s="231"/>
      <c r="T38" s="231"/>
      <c r="U38" s="232">
        <v>4</v>
      </c>
      <c r="V38" s="233"/>
      <c r="W38" s="233"/>
      <c r="X38" s="233" t="s">
        <v>14</v>
      </c>
      <c r="Y38" s="234"/>
      <c r="Z38" s="235" t="s">
        <v>0</v>
      </c>
      <c r="AA38" s="231"/>
      <c r="AB38" s="231"/>
      <c r="AC38" s="231"/>
      <c r="AD38" s="231"/>
      <c r="AE38" s="231"/>
      <c r="AF38" s="231"/>
      <c r="AG38" s="18"/>
      <c r="AH38" s="232">
        <v>3</v>
      </c>
      <c r="AI38" s="233"/>
      <c r="AJ38" s="233"/>
      <c r="AK38" s="17" t="s">
        <v>14</v>
      </c>
    </row>
    <row r="39" spans="2:37" s="1" customFormat="1" ht="27" customHeight="1" x14ac:dyDescent="0.15">
      <c r="B39" s="162" t="s">
        <v>85</v>
      </c>
      <c r="C39" s="44"/>
      <c r="D39" s="44"/>
      <c r="E39" s="44"/>
      <c r="F39" s="44"/>
      <c r="G39" s="44"/>
      <c r="H39" s="45"/>
      <c r="I39" s="222" t="s">
        <v>18</v>
      </c>
      <c r="J39" s="222"/>
      <c r="K39" s="222"/>
      <c r="L39" s="222"/>
      <c r="M39" s="222"/>
      <c r="N39" s="223"/>
      <c r="O39" s="224"/>
      <c r="P39" s="224"/>
      <c r="Q39" s="224"/>
      <c r="R39" s="224"/>
      <c r="S39" s="224"/>
      <c r="T39" s="224"/>
      <c r="U39" s="224"/>
      <c r="V39" s="224"/>
      <c r="W39" s="224"/>
      <c r="X39" s="224"/>
      <c r="Y39" s="224"/>
      <c r="Z39" s="224"/>
      <c r="AA39" s="224"/>
      <c r="AB39" s="224"/>
      <c r="AC39" s="224"/>
      <c r="AD39" s="224"/>
      <c r="AE39" s="224"/>
      <c r="AF39" s="224"/>
      <c r="AG39" s="225"/>
      <c r="AH39" s="224"/>
      <c r="AI39" s="224"/>
      <c r="AJ39" s="224"/>
      <c r="AK39" s="17" t="s">
        <v>14</v>
      </c>
    </row>
    <row r="40" spans="2:37" s="1" customFormat="1" ht="22.5" customHeight="1" x14ac:dyDescent="0.15">
      <c r="B40" s="163"/>
      <c r="C40" s="46"/>
      <c r="D40" s="46"/>
      <c r="E40" s="46"/>
      <c r="F40" s="46"/>
      <c r="G40" s="46"/>
      <c r="H40" s="47"/>
      <c r="I40" s="222" t="s">
        <v>19</v>
      </c>
      <c r="J40" s="222"/>
      <c r="K40" s="222"/>
      <c r="L40" s="222"/>
      <c r="M40" s="222"/>
      <c r="N40" s="223"/>
      <c r="O40" s="224"/>
      <c r="P40" s="224"/>
      <c r="Q40" s="224"/>
      <c r="R40" s="224"/>
      <c r="S40" s="224"/>
      <c r="T40" s="224"/>
      <c r="U40" s="224"/>
      <c r="V40" s="224"/>
      <c r="W40" s="224"/>
      <c r="X40" s="224"/>
      <c r="Y40" s="224"/>
      <c r="Z40" s="224"/>
      <c r="AA40" s="224"/>
      <c r="AB40" s="224"/>
      <c r="AC40" s="224"/>
      <c r="AD40" s="224"/>
      <c r="AE40" s="224"/>
      <c r="AF40" s="224"/>
      <c r="AG40" s="225"/>
      <c r="AH40" s="224"/>
      <c r="AI40" s="224"/>
      <c r="AJ40" s="224"/>
      <c r="AK40" s="17" t="s">
        <v>14</v>
      </c>
    </row>
    <row r="41" spans="2:37" s="1" customFormat="1" ht="22.5" customHeight="1" thickBot="1" x14ac:dyDescent="0.2">
      <c r="B41" s="196"/>
      <c r="C41" s="48"/>
      <c r="D41" s="48"/>
      <c r="E41" s="48"/>
      <c r="F41" s="48"/>
      <c r="G41" s="48"/>
      <c r="H41" s="49"/>
      <c r="I41" s="226" t="s">
        <v>20</v>
      </c>
      <c r="J41" s="226"/>
      <c r="K41" s="226"/>
      <c r="L41" s="226"/>
      <c r="M41" s="226"/>
      <c r="N41" s="227"/>
      <c r="O41" s="228"/>
      <c r="P41" s="228"/>
      <c r="Q41" s="228"/>
      <c r="R41" s="228"/>
      <c r="S41" s="228"/>
      <c r="T41" s="228"/>
      <c r="U41" s="228"/>
      <c r="V41" s="228"/>
      <c r="W41" s="228"/>
      <c r="X41" s="228"/>
      <c r="Y41" s="228"/>
      <c r="Z41" s="228"/>
      <c r="AA41" s="228"/>
      <c r="AB41" s="228"/>
      <c r="AC41" s="228"/>
      <c r="AD41" s="228"/>
      <c r="AE41" s="228"/>
      <c r="AF41" s="228"/>
      <c r="AG41" s="229"/>
      <c r="AH41" s="228"/>
      <c r="AI41" s="228"/>
      <c r="AJ41" s="228"/>
      <c r="AK41" s="19" t="s">
        <v>14</v>
      </c>
    </row>
    <row r="42" spans="2:37" s="1" customFormat="1" ht="45" customHeight="1" x14ac:dyDescent="0.15">
      <c r="B42" s="262" t="s">
        <v>192</v>
      </c>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4"/>
    </row>
    <row r="43" spans="2:37" s="1" customFormat="1" ht="13.5" customHeight="1" x14ac:dyDescent="0.15">
      <c r="B43" s="318" t="s">
        <v>21</v>
      </c>
      <c r="C43" s="170"/>
      <c r="D43" s="170"/>
      <c r="E43" s="170"/>
      <c r="F43" s="170"/>
      <c r="G43" s="319"/>
      <c r="H43" s="26">
        <v>29</v>
      </c>
      <c r="I43" s="27"/>
      <c r="J43" s="27"/>
      <c r="K43" s="27"/>
      <c r="L43" s="27" t="s">
        <v>15</v>
      </c>
      <c r="M43" s="28"/>
      <c r="N43" s="169" t="s">
        <v>38</v>
      </c>
      <c r="O43" s="170"/>
      <c r="P43" s="170"/>
      <c r="Q43" s="170"/>
      <c r="R43" s="170"/>
      <c r="S43" s="170"/>
      <c r="T43" s="223">
        <v>16</v>
      </c>
      <c r="U43" s="224"/>
      <c r="V43" s="224"/>
      <c r="W43" s="224"/>
      <c r="X43" s="224" t="s">
        <v>15</v>
      </c>
      <c r="Y43" s="225"/>
      <c r="Z43" s="254" t="s">
        <v>22</v>
      </c>
      <c r="AA43" s="255"/>
      <c r="AB43" s="255"/>
      <c r="AC43" s="255"/>
      <c r="AD43" s="255"/>
      <c r="AE43" s="256"/>
      <c r="AF43" s="27">
        <v>12</v>
      </c>
      <c r="AG43" s="27"/>
      <c r="AH43" s="27"/>
      <c r="AI43" s="27"/>
      <c r="AJ43" s="27"/>
      <c r="AK43" s="186" t="s">
        <v>15</v>
      </c>
    </row>
    <row r="44" spans="2:37" s="1" customFormat="1" ht="13.5" customHeight="1" thickBot="1" x14ac:dyDescent="0.2">
      <c r="B44" s="379"/>
      <c r="C44" s="380"/>
      <c r="D44" s="380"/>
      <c r="E44" s="380"/>
      <c r="F44" s="380"/>
      <c r="G44" s="381"/>
      <c r="H44" s="61"/>
      <c r="I44" s="62"/>
      <c r="J44" s="62"/>
      <c r="K44" s="62"/>
      <c r="L44" s="62"/>
      <c r="M44" s="63"/>
      <c r="N44" s="382"/>
      <c r="O44" s="380"/>
      <c r="P44" s="380"/>
      <c r="Q44" s="380"/>
      <c r="R44" s="380"/>
      <c r="S44" s="380"/>
      <c r="T44" s="227"/>
      <c r="U44" s="228"/>
      <c r="V44" s="228"/>
      <c r="W44" s="228"/>
      <c r="X44" s="228"/>
      <c r="Y44" s="229"/>
      <c r="Z44" s="383"/>
      <c r="AA44" s="384"/>
      <c r="AB44" s="384"/>
      <c r="AC44" s="384"/>
      <c r="AD44" s="384"/>
      <c r="AE44" s="385"/>
      <c r="AF44" s="62"/>
      <c r="AG44" s="62"/>
      <c r="AH44" s="62"/>
      <c r="AI44" s="62"/>
      <c r="AJ44" s="62"/>
      <c r="AK44" s="386"/>
    </row>
    <row r="45" spans="2:37" s="1" customFormat="1" ht="45" customHeight="1" x14ac:dyDescent="0.15">
      <c r="B45" s="315" t="s">
        <v>193</v>
      </c>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8"/>
    </row>
    <row r="46" spans="2:37" s="1" customFormat="1" ht="22.5" customHeight="1" x14ac:dyDescent="0.15">
      <c r="B46" s="294" t="s">
        <v>132</v>
      </c>
      <c r="C46" s="295"/>
      <c r="D46" s="296"/>
      <c r="E46" s="290" t="s">
        <v>133</v>
      </c>
      <c r="F46" s="291"/>
      <c r="G46" s="291"/>
      <c r="H46" s="291"/>
      <c r="I46" s="291"/>
      <c r="J46" s="291"/>
      <c r="K46" s="300" t="s">
        <v>132</v>
      </c>
      <c r="L46" s="295"/>
      <c r="M46" s="296"/>
      <c r="N46" s="290" t="s">
        <v>133</v>
      </c>
      <c r="O46" s="291"/>
      <c r="P46" s="291"/>
      <c r="Q46" s="291"/>
      <c r="R46" s="291"/>
      <c r="S46" s="302"/>
      <c r="T46" s="300" t="s">
        <v>132</v>
      </c>
      <c r="U46" s="295"/>
      <c r="V46" s="296"/>
      <c r="W46" s="290" t="s">
        <v>133</v>
      </c>
      <c r="X46" s="291"/>
      <c r="Y46" s="291"/>
      <c r="Z46" s="291"/>
      <c r="AA46" s="291"/>
      <c r="AB46" s="302"/>
      <c r="AC46" s="300" t="s">
        <v>132</v>
      </c>
      <c r="AD46" s="295"/>
      <c r="AE46" s="296"/>
      <c r="AF46" s="290" t="s">
        <v>133</v>
      </c>
      <c r="AG46" s="291"/>
      <c r="AH46" s="291"/>
      <c r="AI46" s="291"/>
      <c r="AJ46" s="291"/>
      <c r="AK46" s="292"/>
    </row>
    <row r="47" spans="2:37" s="1" customFormat="1" ht="22.5" customHeight="1" thickBot="1" x14ac:dyDescent="0.2">
      <c r="B47" s="297"/>
      <c r="C47" s="298"/>
      <c r="D47" s="299"/>
      <c r="E47" s="285" t="s">
        <v>134</v>
      </c>
      <c r="F47" s="286"/>
      <c r="G47" s="285" t="s">
        <v>135</v>
      </c>
      <c r="H47" s="286"/>
      <c r="I47" s="285" t="s">
        <v>136</v>
      </c>
      <c r="J47" s="293"/>
      <c r="K47" s="301"/>
      <c r="L47" s="298"/>
      <c r="M47" s="299"/>
      <c r="N47" s="285" t="s">
        <v>134</v>
      </c>
      <c r="O47" s="286"/>
      <c r="P47" s="285" t="s">
        <v>135</v>
      </c>
      <c r="Q47" s="286"/>
      <c r="R47" s="285" t="s">
        <v>136</v>
      </c>
      <c r="S47" s="286"/>
      <c r="T47" s="301"/>
      <c r="U47" s="298"/>
      <c r="V47" s="299"/>
      <c r="W47" s="285" t="s">
        <v>134</v>
      </c>
      <c r="X47" s="286"/>
      <c r="Y47" s="285" t="s">
        <v>135</v>
      </c>
      <c r="Z47" s="286"/>
      <c r="AA47" s="285" t="s">
        <v>136</v>
      </c>
      <c r="AB47" s="286"/>
      <c r="AC47" s="301"/>
      <c r="AD47" s="298"/>
      <c r="AE47" s="299"/>
      <c r="AF47" s="285" t="s">
        <v>134</v>
      </c>
      <c r="AG47" s="286"/>
      <c r="AH47" s="285" t="s">
        <v>135</v>
      </c>
      <c r="AI47" s="286"/>
      <c r="AJ47" s="285" t="s">
        <v>136</v>
      </c>
      <c r="AK47" s="287"/>
    </row>
    <row r="48" spans="2:37" s="1" customFormat="1" ht="22.5" customHeight="1" thickTop="1" x14ac:dyDescent="0.15">
      <c r="B48" s="288" t="s">
        <v>137</v>
      </c>
      <c r="C48" s="281"/>
      <c r="D48" s="289"/>
      <c r="E48" s="280">
        <v>7</v>
      </c>
      <c r="F48" s="289"/>
      <c r="G48" s="280">
        <v>6</v>
      </c>
      <c r="H48" s="289"/>
      <c r="I48" s="280">
        <v>1</v>
      </c>
      <c r="J48" s="281"/>
      <c r="K48" s="280" t="s">
        <v>138</v>
      </c>
      <c r="L48" s="281"/>
      <c r="M48" s="289"/>
      <c r="N48" s="280"/>
      <c r="O48" s="289"/>
      <c r="P48" s="280"/>
      <c r="Q48" s="289"/>
      <c r="R48" s="280"/>
      <c r="S48" s="281"/>
      <c r="T48" s="282"/>
      <c r="U48" s="283"/>
      <c r="V48" s="283"/>
      <c r="W48" s="283"/>
      <c r="X48" s="283"/>
      <c r="Y48" s="283"/>
      <c r="Z48" s="283"/>
      <c r="AA48" s="283"/>
      <c r="AB48" s="283"/>
      <c r="AC48" s="283"/>
      <c r="AD48" s="283"/>
      <c r="AE48" s="283"/>
      <c r="AF48" s="283"/>
      <c r="AG48" s="283"/>
      <c r="AH48" s="283"/>
      <c r="AI48" s="283"/>
      <c r="AJ48" s="283"/>
      <c r="AK48" s="284"/>
    </row>
    <row r="49" spans="2:37" s="1" customFormat="1" ht="22.5" customHeight="1" x14ac:dyDescent="0.15">
      <c r="B49" s="270" t="s">
        <v>139</v>
      </c>
      <c r="C49" s="266"/>
      <c r="D49" s="267"/>
      <c r="E49" s="265"/>
      <c r="F49" s="267"/>
      <c r="G49" s="265"/>
      <c r="H49" s="267"/>
      <c r="I49" s="265"/>
      <c r="J49" s="266"/>
      <c r="K49" s="265" t="s">
        <v>140</v>
      </c>
      <c r="L49" s="266"/>
      <c r="M49" s="267"/>
      <c r="N49" s="265"/>
      <c r="O49" s="267"/>
      <c r="P49" s="265"/>
      <c r="Q49" s="267"/>
      <c r="R49" s="265"/>
      <c r="S49" s="267"/>
      <c r="T49" s="265" t="s">
        <v>141</v>
      </c>
      <c r="U49" s="266"/>
      <c r="V49" s="267"/>
      <c r="W49" s="265">
        <v>2</v>
      </c>
      <c r="X49" s="267"/>
      <c r="Y49" s="265"/>
      <c r="Z49" s="267"/>
      <c r="AA49" s="265"/>
      <c r="AB49" s="267"/>
      <c r="AC49" s="265" t="s">
        <v>142</v>
      </c>
      <c r="AD49" s="266"/>
      <c r="AE49" s="267"/>
      <c r="AF49" s="265"/>
      <c r="AG49" s="267"/>
      <c r="AH49" s="265"/>
      <c r="AI49" s="267"/>
      <c r="AJ49" s="265"/>
      <c r="AK49" s="268"/>
    </row>
    <row r="50" spans="2:37" s="1" customFormat="1" ht="22.5" customHeight="1" x14ac:dyDescent="0.15">
      <c r="B50" s="270" t="s">
        <v>143</v>
      </c>
      <c r="C50" s="266"/>
      <c r="D50" s="267"/>
      <c r="E50" s="265"/>
      <c r="F50" s="267"/>
      <c r="G50" s="265"/>
      <c r="H50" s="267"/>
      <c r="I50" s="265"/>
      <c r="J50" s="266"/>
      <c r="K50" s="271"/>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3"/>
    </row>
    <row r="51" spans="2:37" s="1" customFormat="1" ht="22.5" customHeight="1" x14ac:dyDescent="0.15">
      <c r="B51" s="270" t="s">
        <v>144</v>
      </c>
      <c r="C51" s="266"/>
      <c r="D51" s="267"/>
      <c r="E51" s="265">
        <v>1</v>
      </c>
      <c r="F51" s="267"/>
      <c r="G51" s="265">
        <v>1</v>
      </c>
      <c r="H51" s="267"/>
      <c r="I51" s="265">
        <v>1</v>
      </c>
      <c r="J51" s="266"/>
      <c r="K51" s="265" t="s">
        <v>145</v>
      </c>
      <c r="L51" s="266"/>
      <c r="M51" s="267"/>
      <c r="N51" s="265">
        <v>1</v>
      </c>
      <c r="O51" s="267"/>
      <c r="P51" s="265"/>
      <c r="Q51" s="267"/>
      <c r="R51" s="265"/>
      <c r="S51" s="267"/>
      <c r="T51" s="265" t="s">
        <v>146</v>
      </c>
      <c r="U51" s="266"/>
      <c r="V51" s="267"/>
      <c r="W51" s="265"/>
      <c r="X51" s="267"/>
      <c r="Y51" s="265"/>
      <c r="Z51" s="267"/>
      <c r="AA51" s="265"/>
      <c r="AB51" s="267"/>
      <c r="AC51" s="265" t="s">
        <v>147</v>
      </c>
      <c r="AD51" s="266"/>
      <c r="AE51" s="267"/>
      <c r="AF51" s="265"/>
      <c r="AG51" s="267"/>
      <c r="AH51" s="265"/>
      <c r="AI51" s="267"/>
      <c r="AJ51" s="265"/>
      <c r="AK51" s="268"/>
    </row>
    <row r="52" spans="2:37" s="1" customFormat="1" ht="22.5" customHeight="1" x14ac:dyDescent="0.15">
      <c r="B52" s="270" t="s">
        <v>148</v>
      </c>
      <c r="C52" s="266"/>
      <c r="D52" s="267"/>
      <c r="E52" s="265"/>
      <c r="F52" s="267"/>
      <c r="G52" s="265"/>
      <c r="H52" s="267"/>
      <c r="I52" s="265"/>
      <c r="J52" s="266"/>
      <c r="K52" s="271"/>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3"/>
    </row>
    <row r="53" spans="2:37" s="1" customFormat="1" ht="22.5" customHeight="1" x14ac:dyDescent="0.15">
      <c r="B53" s="270" t="s">
        <v>149</v>
      </c>
      <c r="C53" s="266"/>
      <c r="D53" s="267"/>
      <c r="E53" s="265"/>
      <c r="F53" s="267"/>
      <c r="G53" s="265"/>
      <c r="H53" s="267"/>
      <c r="I53" s="265"/>
      <c r="J53" s="266"/>
      <c r="K53" s="265" t="s">
        <v>150</v>
      </c>
      <c r="L53" s="266"/>
      <c r="M53" s="267"/>
      <c r="N53" s="265"/>
      <c r="O53" s="267"/>
      <c r="P53" s="265"/>
      <c r="Q53" s="267"/>
      <c r="R53" s="265"/>
      <c r="S53" s="267"/>
      <c r="T53" s="265" t="s">
        <v>151</v>
      </c>
      <c r="U53" s="266"/>
      <c r="V53" s="267"/>
      <c r="W53" s="265"/>
      <c r="X53" s="267"/>
      <c r="Y53" s="265"/>
      <c r="Z53" s="267"/>
      <c r="AA53" s="265"/>
      <c r="AB53" s="267"/>
      <c r="AC53" s="265" t="s">
        <v>152</v>
      </c>
      <c r="AD53" s="266"/>
      <c r="AE53" s="267"/>
      <c r="AF53" s="265"/>
      <c r="AG53" s="267"/>
      <c r="AH53" s="265"/>
      <c r="AI53" s="267"/>
      <c r="AJ53" s="265"/>
      <c r="AK53" s="268"/>
    </row>
    <row r="54" spans="2:37" s="1" customFormat="1" ht="22.5" customHeight="1" x14ac:dyDescent="0.15">
      <c r="B54" s="270" t="s">
        <v>153</v>
      </c>
      <c r="C54" s="266"/>
      <c r="D54" s="267"/>
      <c r="E54" s="265"/>
      <c r="F54" s="267"/>
      <c r="G54" s="265"/>
      <c r="H54" s="267"/>
      <c r="I54" s="265"/>
      <c r="J54" s="266"/>
      <c r="K54" s="265" t="s">
        <v>154</v>
      </c>
      <c r="L54" s="266"/>
      <c r="M54" s="267"/>
      <c r="N54" s="265"/>
      <c r="O54" s="267"/>
      <c r="P54" s="265"/>
      <c r="Q54" s="267"/>
      <c r="R54" s="265"/>
      <c r="S54" s="267"/>
      <c r="T54" s="265" t="s">
        <v>155</v>
      </c>
      <c r="U54" s="266"/>
      <c r="V54" s="267"/>
      <c r="W54" s="265"/>
      <c r="X54" s="267"/>
      <c r="Y54" s="265"/>
      <c r="Z54" s="267"/>
      <c r="AA54" s="265"/>
      <c r="AB54" s="266"/>
      <c r="AC54" s="274"/>
      <c r="AD54" s="275"/>
      <c r="AE54" s="275"/>
      <c r="AF54" s="275"/>
      <c r="AG54" s="275"/>
      <c r="AH54" s="275"/>
      <c r="AI54" s="275"/>
      <c r="AJ54" s="275"/>
      <c r="AK54" s="276"/>
    </row>
    <row r="55" spans="2:37" s="1" customFormat="1" ht="22.5" customHeight="1" x14ac:dyDescent="0.15">
      <c r="B55" s="270" t="s">
        <v>156</v>
      </c>
      <c r="C55" s="266"/>
      <c r="D55" s="267"/>
      <c r="E55" s="265"/>
      <c r="F55" s="267"/>
      <c r="G55" s="265"/>
      <c r="H55" s="267"/>
      <c r="I55" s="265"/>
      <c r="J55" s="266"/>
      <c r="K55" s="265" t="s">
        <v>157</v>
      </c>
      <c r="L55" s="266"/>
      <c r="M55" s="267"/>
      <c r="N55" s="265"/>
      <c r="O55" s="267"/>
      <c r="P55" s="265"/>
      <c r="Q55" s="267"/>
      <c r="R55" s="265"/>
      <c r="S55" s="267"/>
      <c r="T55" s="265" t="s">
        <v>158</v>
      </c>
      <c r="U55" s="266"/>
      <c r="V55" s="267"/>
      <c r="W55" s="265"/>
      <c r="X55" s="267"/>
      <c r="Y55" s="265"/>
      <c r="Z55" s="267"/>
      <c r="AA55" s="265"/>
      <c r="AB55" s="266"/>
      <c r="AC55" s="277"/>
      <c r="AD55" s="278"/>
      <c r="AE55" s="278"/>
      <c r="AF55" s="278"/>
      <c r="AG55" s="278"/>
      <c r="AH55" s="278"/>
      <c r="AI55" s="278"/>
      <c r="AJ55" s="278"/>
      <c r="AK55" s="279"/>
    </row>
    <row r="56" spans="2:37" s="1" customFormat="1" ht="22.5" customHeight="1" x14ac:dyDescent="0.15">
      <c r="B56" s="270" t="s">
        <v>159</v>
      </c>
      <c r="C56" s="266"/>
      <c r="D56" s="267"/>
      <c r="E56" s="265"/>
      <c r="F56" s="267"/>
      <c r="G56" s="265"/>
      <c r="H56" s="267"/>
      <c r="I56" s="265"/>
      <c r="J56" s="266"/>
      <c r="K56" s="265" t="s">
        <v>160</v>
      </c>
      <c r="L56" s="266"/>
      <c r="M56" s="267"/>
      <c r="N56" s="265"/>
      <c r="O56" s="267"/>
      <c r="P56" s="265"/>
      <c r="Q56" s="267"/>
      <c r="R56" s="265"/>
      <c r="S56" s="267"/>
      <c r="T56" s="265" t="s">
        <v>161</v>
      </c>
      <c r="U56" s="266"/>
      <c r="V56" s="267"/>
      <c r="W56" s="265"/>
      <c r="X56" s="267"/>
      <c r="Y56" s="265"/>
      <c r="Z56" s="267"/>
      <c r="AA56" s="265"/>
      <c r="AB56" s="267"/>
      <c r="AC56" s="265" t="s">
        <v>162</v>
      </c>
      <c r="AD56" s="266"/>
      <c r="AE56" s="267"/>
      <c r="AF56" s="265"/>
      <c r="AG56" s="267"/>
      <c r="AH56" s="265"/>
      <c r="AI56" s="267"/>
      <c r="AJ56" s="265"/>
      <c r="AK56" s="268"/>
    </row>
    <row r="57" spans="2:37" s="1" customFormat="1" ht="22.5" customHeight="1" x14ac:dyDescent="0.15">
      <c r="B57" s="270" t="s">
        <v>163</v>
      </c>
      <c r="C57" s="266"/>
      <c r="D57" s="267"/>
      <c r="E57" s="265"/>
      <c r="F57" s="267"/>
      <c r="G57" s="265"/>
      <c r="H57" s="267"/>
      <c r="I57" s="265"/>
      <c r="J57" s="266"/>
      <c r="K57" s="265" t="s">
        <v>164</v>
      </c>
      <c r="L57" s="266"/>
      <c r="M57" s="267"/>
      <c r="N57" s="265"/>
      <c r="O57" s="267"/>
      <c r="P57" s="265"/>
      <c r="Q57" s="267"/>
      <c r="R57" s="265"/>
      <c r="S57" s="267"/>
      <c r="T57" s="265" t="s">
        <v>165</v>
      </c>
      <c r="U57" s="266"/>
      <c r="V57" s="267"/>
      <c r="W57" s="265"/>
      <c r="X57" s="267"/>
      <c r="Y57" s="265"/>
      <c r="Z57" s="267"/>
      <c r="AA57" s="265"/>
      <c r="AB57" s="267"/>
      <c r="AC57" s="265" t="s">
        <v>166</v>
      </c>
      <c r="AD57" s="266"/>
      <c r="AE57" s="267"/>
      <c r="AF57" s="265"/>
      <c r="AG57" s="267"/>
      <c r="AH57" s="265"/>
      <c r="AI57" s="267"/>
      <c r="AJ57" s="265"/>
      <c r="AK57" s="268"/>
    </row>
    <row r="58" spans="2:37" s="1" customFormat="1" ht="22.5" customHeight="1" x14ac:dyDescent="0.15">
      <c r="B58" s="270" t="s">
        <v>167</v>
      </c>
      <c r="C58" s="266"/>
      <c r="D58" s="267"/>
      <c r="E58" s="265"/>
      <c r="F58" s="267"/>
      <c r="G58" s="265"/>
      <c r="H58" s="267"/>
      <c r="I58" s="265"/>
      <c r="J58" s="266"/>
      <c r="K58" s="271"/>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3"/>
    </row>
    <row r="59" spans="2:37" s="1" customFormat="1" ht="22.5" customHeight="1" x14ac:dyDescent="0.15">
      <c r="B59" s="270" t="s">
        <v>168</v>
      </c>
      <c r="C59" s="266"/>
      <c r="D59" s="267"/>
      <c r="E59" s="265">
        <v>1</v>
      </c>
      <c r="F59" s="267"/>
      <c r="G59" s="265">
        <v>1</v>
      </c>
      <c r="H59" s="267"/>
      <c r="I59" s="265">
        <v>1</v>
      </c>
      <c r="J59" s="266"/>
      <c r="K59" s="265" t="s">
        <v>169</v>
      </c>
      <c r="L59" s="266"/>
      <c r="M59" s="267"/>
      <c r="N59" s="265"/>
      <c r="O59" s="267"/>
      <c r="P59" s="265"/>
      <c r="Q59" s="267"/>
      <c r="R59" s="265"/>
      <c r="S59" s="267"/>
      <c r="T59" s="265" t="s">
        <v>170</v>
      </c>
      <c r="U59" s="266"/>
      <c r="V59" s="267"/>
      <c r="W59" s="265"/>
      <c r="X59" s="267"/>
      <c r="Y59" s="265"/>
      <c r="Z59" s="267"/>
      <c r="AA59" s="265"/>
      <c r="AB59" s="267"/>
      <c r="AC59" s="265" t="s">
        <v>171</v>
      </c>
      <c r="AD59" s="266"/>
      <c r="AE59" s="267"/>
      <c r="AF59" s="265"/>
      <c r="AG59" s="267"/>
      <c r="AH59" s="265"/>
      <c r="AI59" s="267"/>
      <c r="AJ59" s="265"/>
      <c r="AK59" s="268"/>
    </row>
    <row r="60" spans="2:37" s="1" customFormat="1" ht="22.5" customHeight="1" x14ac:dyDescent="0.15">
      <c r="B60" s="270" t="s">
        <v>172</v>
      </c>
      <c r="C60" s="266"/>
      <c r="D60" s="267"/>
      <c r="E60" s="265"/>
      <c r="F60" s="267"/>
      <c r="G60" s="265"/>
      <c r="H60" s="267"/>
      <c r="I60" s="265"/>
      <c r="J60" s="266"/>
      <c r="K60" s="265" t="s">
        <v>173</v>
      </c>
      <c r="L60" s="266"/>
      <c r="M60" s="267"/>
      <c r="N60" s="265"/>
      <c r="O60" s="267"/>
      <c r="P60" s="265"/>
      <c r="Q60" s="267"/>
      <c r="R60" s="265"/>
      <c r="S60" s="267"/>
      <c r="T60" s="265" t="s">
        <v>174</v>
      </c>
      <c r="U60" s="266"/>
      <c r="V60" s="267"/>
      <c r="W60" s="265"/>
      <c r="X60" s="267"/>
      <c r="Y60" s="265"/>
      <c r="Z60" s="267"/>
      <c r="AA60" s="265"/>
      <c r="AB60" s="267"/>
      <c r="AC60" s="265" t="s">
        <v>175</v>
      </c>
      <c r="AD60" s="266"/>
      <c r="AE60" s="267"/>
      <c r="AF60" s="265"/>
      <c r="AG60" s="267"/>
      <c r="AH60" s="265"/>
      <c r="AI60" s="267"/>
      <c r="AJ60" s="265"/>
      <c r="AK60" s="268"/>
    </row>
    <row r="61" spans="2:37" s="1" customFormat="1" ht="22.5" customHeight="1" thickBot="1" x14ac:dyDescent="0.2">
      <c r="B61" s="269" t="s">
        <v>176</v>
      </c>
      <c r="C61" s="259"/>
      <c r="D61" s="260"/>
      <c r="E61" s="258"/>
      <c r="F61" s="260"/>
      <c r="G61" s="258"/>
      <c r="H61" s="260"/>
      <c r="I61" s="258"/>
      <c r="J61" s="259"/>
      <c r="K61" s="258" t="s">
        <v>177</v>
      </c>
      <c r="L61" s="259"/>
      <c r="M61" s="260"/>
      <c r="N61" s="258"/>
      <c r="O61" s="260"/>
      <c r="P61" s="258"/>
      <c r="Q61" s="260"/>
      <c r="R61" s="258"/>
      <c r="S61" s="260"/>
      <c r="T61" s="258" t="s">
        <v>178</v>
      </c>
      <c r="U61" s="259"/>
      <c r="V61" s="260"/>
      <c r="W61" s="258"/>
      <c r="X61" s="260"/>
      <c r="Y61" s="258"/>
      <c r="Z61" s="260"/>
      <c r="AA61" s="258"/>
      <c r="AB61" s="260"/>
      <c r="AC61" s="258" t="s">
        <v>179</v>
      </c>
      <c r="AD61" s="259"/>
      <c r="AE61" s="260"/>
      <c r="AF61" s="258"/>
      <c r="AG61" s="260"/>
      <c r="AH61" s="258"/>
      <c r="AI61" s="260"/>
      <c r="AJ61" s="258"/>
      <c r="AK61" s="261"/>
    </row>
    <row r="62" spans="2:37" s="1" customFormat="1" ht="45" customHeight="1" x14ac:dyDescent="0.15">
      <c r="B62" s="262" t="s">
        <v>194</v>
      </c>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4"/>
    </row>
    <row r="63" spans="2:37" s="1" customFormat="1" ht="22.5" customHeight="1" x14ac:dyDescent="0.15">
      <c r="B63" s="85" t="s">
        <v>51</v>
      </c>
      <c r="C63" s="86"/>
      <c r="D63" s="254" t="s">
        <v>7</v>
      </c>
      <c r="E63" s="255"/>
      <c r="F63" s="255"/>
      <c r="G63" s="255"/>
      <c r="H63" s="255"/>
      <c r="I63" s="255"/>
      <c r="J63" s="255"/>
      <c r="K63" s="255"/>
      <c r="L63" s="255"/>
      <c r="M63" s="255"/>
      <c r="N63" s="255"/>
      <c r="O63" s="255"/>
      <c r="P63" s="255"/>
      <c r="Q63" s="256"/>
      <c r="R63" s="241" t="s">
        <v>70</v>
      </c>
      <c r="S63" s="240"/>
      <c r="T63" s="257"/>
      <c r="U63" s="224">
        <v>0</v>
      </c>
      <c r="V63" s="224"/>
      <c r="W63" s="224"/>
      <c r="X63" s="224"/>
      <c r="Y63" s="224"/>
      <c r="Z63" s="224" t="s">
        <v>16</v>
      </c>
      <c r="AA63" s="224"/>
      <c r="AB63" s="241" t="s">
        <v>17</v>
      </c>
      <c r="AC63" s="240"/>
      <c r="AD63" s="257"/>
      <c r="AE63" s="224">
        <v>0</v>
      </c>
      <c r="AF63" s="224"/>
      <c r="AG63" s="224"/>
      <c r="AH63" s="224"/>
      <c r="AI63" s="224"/>
      <c r="AJ63" s="224" t="s">
        <v>16</v>
      </c>
      <c r="AK63" s="246"/>
    </row>
    <row r="64" spans="2:37" s="1" customFormat="1" ht="45" customHeight="1" x14ac:dyDescent="0.15">
      <c r="B64" s="87"/>
      <c r="C64" s="88"/>
      <c r="D64" s="237" t="s">
        <v>8</v>
      </c>
      <c r="E64" s="237"/>
      <c r="F64" s="237"/>
      <c r="G64" s="237"/>
      <c r="H64" s="236" t="s">
        <v>50</v>
      </c>
      <c r="I64" s="237"/>
      <c r="J64" s="237"/>
      <c r="K64" s="238"/>
      <c r="L64" s="247"/>
      <c r="M64" s="248"/>
      <c r="N64" s="248"/>
      <c r="O64" s="248"/>
      <c r="P64" s="248"/>
      <c r="Q64" s="249"/>
      <c r="R64" s="250" t="s">
        <v>23</v>
      </c>
      <c r="S64" s="250"/>
      <c r="T64" s="250"/>
      <c r="U64" s="247"/>
      <c r="V64" s="248"/>
      <c r="W64" s="248"/>
      <c r="X64" s="248"/>
      <c r="Y64" s="248"/>
      <c r="Z64" s="248"/>
      <c r="AA64" s="249"/>
      <c r="AB64" s="236" t="s">
        <v>24</v>
      </c>
      <c r="AC64" s="237"/>
      <c r="AD64" s="238"/>
      <c r="AE64" s="251" t="s">
        <v>330</v>
      </c>
      <c r="AF64" s="252"/>
      <c r="AG64" s="252"/>
      <c r="AH64" s="252"/>
      <c r="AI64" s="252"/>
      <c r="AJ64" s="252"/>
      <c r="AK64" s="253"/>
    </row>
    <row r="65" spans="2:37" s="1" customFormat="1" ht="22.5" customHeight="1" x14ac:dyDescent="0.15">
      <c r="B65" s="87"/>
      <c r="C65" s="88"/>
      <c r="D65" s="205" t="s">
        <v>87</v>
      </c>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7"/>
    </row>
    <row r="66" spans="2:37" s="1" customFormat="1" ht="22.5" customHeight="1" x14ac:dyDescent="0.15">
      <c r="B66" s="87"/>
      <c r="C66" s="88"/>
      <c r="D66" s="242"/>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9"/>
    </row>
    <row r="67" spans="2:37" s="1" customFormat="1" ht="22.5" customHeight="1" x14ac:dyDescent="0.15">
      <c r="B67" s="87"/>
      <c r="C67" s="88"/>
      <c r="D67" s="242"/>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9"/>
    </row>
    <row r="68" spans="2:37" s="1" customFormat="1" ht="22.5" customHeight="1" x14ac:dyDescent="0.15">
      <c r="B68" s="100"/>
      <c r="C68" s="101"/>
      <c r="D68" s="243"/>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5"/>
    </row>
    <row r="69" spans="2:37" s="1" customFormat="1" ht="22.5" customHeight="1" x14ac:dyDescent="0.15">
      <c r="B69" s="85" t="s">
        <v>52</v>
      </c>
      <c r="C69" s="86"/>
      <c r="D69" s="254" t="s">
        <v>7</v>
      </c>
      <c r="E69" s="255"/>
      <c r="F69" s="255"/>
      <c r="G69" s="255"/>
      <c r="H69" s="255"/>
      <c r="I69" s="255"/>
      <c r="J69" s="255"/>
      <c r="K69" s="255"/>
      <c r="L69" s="255"/>
      <c r="M69" s="255"/>
      <c r="N69" s="255"/>
      <c r="O69" s="255"/>
      <c r="P69" s="255"/>
      <c r="Q69" s="256"/>
      <c r="R69" s="241" t="s">
        <v>70</v>
      </c>
      <c r="S69" s="240"/>
      <c r="T69" s="257"/>
      <c r="U69" s="224">
        <v>0</v>
      </c>
      <c r="V69" s="224"/>
      <c r="W69" s="224"/>
      <c r="X69" s="224"/>
      <c r="Y69" s="224"/>
      <c r="Z69" s="224" t="s">
        <v>16</v>
      </c>
      <c r="AA69" s="224"/>
      <c r="AB69" s="241" t="s">
        <v>17</v>
      </c>
      <c r="AC69" s="240"/>
      <c r="AD69" s="257"/>
      <c r="AE69" s="224">
        <v>10</v>
      </c>
      <c r="AF69" s="224"/>
      <c r="AG69" s="224"/>
      <c r="AH69" s="224"/>
      <c r="AI69" s="224"/>
      <c r="AJ69" s="224" t="s">
        <v>16</v>
      </c>
      <c r="AK69" s="246"/>
    </row>
    <row r="70" spans="2:37" s="1" customFormat="1" ht="45" customHeight="1" x14ac:dyDescent="0.15">
      <c r="B70" s="87"/>
      <c r="C70" s="88"/>
      <c r="D70" s="237" t="s">
        <v>8</v>
      </c>
      <c r="E70" s="237"/>
      <c r="F70" s="237"/>
      <c r="G70" s="237"/>
      <c r="H70" s="236" t="s">
        <v>50</v>
      </c>
      <c r="I70" s="237"/>
      <c r="J70" s="237"/>
      <c r="K70" s="238"/>
      <c r="L70" s="247" t="s">
        <v>503</v>
      </c>
      <c r="M70" s="248"/>
      <c r="N70" s="248"/>
      <c r="O70" s="248"/>
      <c r="P70" s="248"/>
      <c r="Q70" s="249"/>
      <c r="R70" s="250" t="s">
        <v>23</v>
      </c>
      <c r="S70" s="250"/>
      <c r="T70" s="250"/>
      <c r="U70" s="247" t="s">
        <v>195</v>
      </c>
      <c r="V70" s="248"/>
      <c r="W70" s="248"/>
      <c r="X70" s="248"/>
      <c r="Y70" s="248"/>
      <c r="Z70" s="248"/>
      <c r="AA70" s="249"/>
      <c r="AB70" s="236" t="s">
        <v>24</v>
      </c>
      <c r="AC70" s="237"/>
      <c r="AD70" s="238"/>
      <c r="AE70" s="251" t="s">
        <v>369</v>
      </c>
      <c r="AF70" s="252"/>
      <c r="AG70" s="252"/>
      <c r="AH70" s="252"/>
      <c r="AI70" s="252"/>
      <c r="AJ70" s="252"/>
      <c r="AK70" s="253"/>
    </row>
    <row r="71" spans="2:37" s="1" customFormat="1" ht="22.5" customHeight="1" x14ac:dyDescent="0.15">
      <c r="B71" s="87"/>
      <c r="C71" s="88"/>
      <c r="D71" s="205" t="s">
        <v>88</v>
      </c>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7"/>
    </row>
    <row r="72" spans="2:37" s="1" customFormat="1" ht="22.5" customHeight="1" x14ac:dyDescent="0.15">
      <c r="B72" s="87"/>
      <c r="C72" s="88"/>
      <c r="D72" s="242" t="s">
        <v>370</v>
      </c>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9"/>
    </row>
    <row r="73" spans="2:37" s="1" customFormat="1" ht="22.5" customHeight="1" x14ac:dyDescent="0.15">
      <c r="B73" s="87"/>
      <c r="C73" s="88"/>
      <c r="D73" s="242"/>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9"/>
    </row>
    <row r="74" spans="2:37" s="1" customFormat="1" ht="29.25" customHeight="1" thickBot="1" x14ac:dyDescent="0.2">
      <c r="B74" s="89"/>
      <c r="C74" s="90"/>
      <c r="D74" s="374"/>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6"/>
    </row>
  </sheetData>
  <mergeCells count="339">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6"/>
    <mergeCell ref="D67:AK68"/>
    <mergeCell ref="B69:C74"/>
    <mergeCell ref="D69:Q69"/>
    <mergeCell ref="R69:T69"/>
    <mergeCell ref="U69:Y69"/>
    <mergeCell ref="Z69:AA69"/>
    <mergeCell ref="AB69:AD69"/>
    <mergeCell ref="AE69:AI69"/>
    <mergeCell ref="D71:AK71"/>
    <mergeCell ref="D72:AK74"/>
    <mergeCell ref="AJ69:AK69"/>
    <mergeCell ref="D70:G70"/>
    <mergeCell ref="H70:K70"/>
    <mergeCell ref="L70:Q70"/>
    <mergeCell ref="R70:T70"/>
    <mergeCell ref="U70:AA70"/>
    <mergeCell ref="AB70:AD70"/>
    <mergeCell ref="AE70:AK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B88" sqref="B8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15" t="s">
        <v>98</v>
      </c>
      <c r="C3" s="415"/>
      <c r="D3" s="415"/>
      <c r="E3" s="415"/>
      <c r="F3" s="415"/>
      <c r="G3" s="415"/>
      <c r="H3" s="415"/>
      <c r="I3" s="415"/>
      <c r="J3" s="415"/>
      <c r="K3" s="415"/>
      <c r="L3" s="415"/>
      <c r="M3" s="415"/>
      <c r="N3" s="415"/>
      <c r="O3" s="415"/>
      <c r="P3" s="415"/>
      <c r="Q3" s="415"/>
      <c r="R3" s="415"/>
      <c r="S3" s="415"/>
      <c r="T3" s="415"/>
      <c r="U3" s="415"/>
      <c r="V3" s="415"/>
      <c r="W3" s="416"/>
      <c r="X3" s="26" t="s">
        <v>76</v>
      </c>
      <c r="Y3" s="27"/>
      <c r="Z3" s="27"/>
      <c r="AA3" s="27"/>
      <c r="AB3" s="27"/>
      <c r="AC3" s="27"/>
      <c r="AD3" s="28"/>
      <c r="AE3" s="26"/>
      <c r="AF3" s="27"/>
      <c r="AG3" s="27"/>
      <c r="AH3" s="27"/>
      <c r="AI3" s="27"/>
      <c r="AJ3" s="27"/>
      <c r="AK3" s="28"/>
    </row>
    <row r="4" spans="2:37" s="1" customFormat="1" ht="23.25" customHeight="1" thickBot="1" x14ac:dyDescent="0.2">
      <c r="B4" s="417" t="s">
        <v>64</v>
      </c>
      <c r="C4" s="417"/>
      <c r="D4" s="417"/>
      <c r="E4" s="417"/>
      <c r="F4" s="417"/>
      <c r="G4" s="417"/>
      <c r="H4" s="417"/>
      <c r="I4" s="417"/>
      <c r="J4" s="417"/>
      <c r="K4" s="417"/>
      <c r="L4" s="417"/>
      <c r="M4" s="417"/>
      <c r="N4" s="417"/>
      <c r="O4" s="417"/>
      <c r="P4" s="417"/>
      <c r="Q4" s="417"/>
      <c r="R4" s="417"/>
      <c r="S4" s="417"/>
      <c r="T4" s="417"/>
      <c r="U4" s="417"/>
      <c r="V4" s="417"/>
      <c r="W4" s="418"/>
      <c r="X4" s="172"/>
      <c r="Y4" s="173"/>
      <c r="Z4" s="173"/>
      <c r="AA4" s="173"/>
      <c r="AB4" s="173"/>
      <c r="AC4" s="173"/>
      <c r="AD4" s="174"/>
      <c r="AE4" s="172"/>
      <c r="AF4" s="173"/>
      <c r="AG4" s="173"/>
      <c r="AH4" s="173"/>
      <c r="AI4" s="173"/>
      <c r="AJ4" s="173"/>
      <c r="AK4" s="174"/>
    </row>
    <row r="5" spans="2:37" s="1" customFormat="1" ht="22.5" customHeight="1" x14ac:dyDescent="0.15">
      <c r="B5" s="3" t="s">
        <v>184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76" t="s">
        <v>3</v>
      </c>
      <c r="C6" s="177"/>
      <c r="D6" s="177"/>
      <c r="E6" s="205" t="s">
        <v>196</v>
      </c>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7"/>
    </row>
    <row r="7" spans="2:37" s="1" customFormat="1" ht="15.75" customHeight="1" x14ac:dyDescent="0.15">
      <c r="B7" s="178"/>
      <c r="C7" s="179"/>
      <c r="D7" s="179"/>
      <c r="E7" s="188" t="s">
        <v>195</v>
      </c>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208"/>
    </row>
    <row r="8" spans="2:37" s="1" customFormat="1" ht="15.75" customHeight="1" thickBot="1" x14ac:dyDescent="0.2">
      <c r="B8" s="178"/>
      <c r="C8" s="179"/>
      <c r="D8" s="179"/>
      <c r="E8" s="188"/>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208"/>
    </row>
    <row r="9" spans="2:37" s="1" customFormat="1" ht="19.5" customHeight="1" x14ac:dyDescent="0.15">
      <c r="B9" s="412" t="s">
        <v>185</v>
      </c>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4"/>
    </row>
    <row r="10" spans="2:37" s="1" customFormat="1" ht="13.5" customHeight="1" x14ac:dyDescent="0.15">
      <c r="B10" s="176" t="s">
        <v>3</v>
      </c>
      <c r="C10" s="177"/>
      <c r="D10" s="195"/>
      <c r="E10" s="209" t="s">
        <v>372</v>
      </c>
      <c r="F10" s="95"/>
      <c r="G10" s="95"/>
      <c r="H10" s="95"/>
      <c r="I10" s="95"/>
      <c r="J10" s="95"/>
      <c r="K10" s="95"/>
      <c r="L10" s="95"/>
      <c r="M10" s="95"/>
      <c r="N10" s="95"/>
      <c r="O10" s="95"/>
      <c r="P10" s="95"/>
      <c r="Q10" s="95"/>
      <c r="R10" s="95"/>
      <c r="S10" s="95"/>
      <c r="T10" s="95"/>
      <c r="U10" s="95"/>
      <c r="V10" s="210"/>
      <c r="W10" s="211" t="s">
        <v>54</v>
      </c>
      <c r="X10" s="212"/>
      <c r="Y10" s="212"/>
      <c r="Z10" s="212"/>
      <c r="AA10" s="26" t="s">
        <v>377</v>
      </c>
      <c r="AB10" s="27"/>
      <c r="AC10" s="27"/>
      <c r="AD10" s="27"/>
      <c r="AE10" s="27"/>
      <c r="AF10" s="27"/>
      <c r="AG10" s="27"/>
      <c r="AH10" s="27"/>
      <c r="AI10" s="27"/>
      <c r="AJ10" s="27"/>
      <c r="AK10" s="186"/>
    </row>
    <row r="11" spans="2:37" s="1" customFormat="1" ht="13.5" customHeight="1" x14ac:dyDescent="0.15">
      <c r="B11" s="178"/>
      <c r="C11" s="179"/>
      <c r="D11" s="183"/>
      <c r="E11" s="172" t="s">
        <v>371</v>
      </c>
      <c r="F11" s="173"/>
      <c r="G11" s="173"/>
      <c r="H11" s="173"/>
      <c r="I11" s="173"/>
      <c r="J11" s="173"/>
      <c r="K11" s="173"/>
      <c r="L11" s="173"/>
      <c r="M11" s="173"/>
      <c r="N11" s="173"/>
      <c r="O11" s="173"/>
      <c r="P11" s="173"/>
      <c r="Q11" s="173"/>
      <c r="R11" s="173"/>
      <c r="S11" s="173"/>
      <c r="T11" s="173"/>
      <c r="U11" s="173"/>
      <c r="V11" s="174"/>
      <c r="W11" s="213"/>
      <c r="X11" s="213"/>
      <c r="Y11" s="213"/>
      <c r="Z11" s="213"/>
      <c r="AA11" s="172"/>
      <c r="AB11" s="173"/>
      <c r="AC11" s="173"/>
      <c r="AD11" s="173"/>
      <c r="AE11" s="173"/>
      <c r="AF11" s="173"/>
      <c r="AG11" s="173"/>
      <c r="AH11" s="173"/>
      <c r="AI11" s="173"/>
      <c r="AJ11" s="173"/>
      <c r="AK11" s="175"/>
    </row>
    <row r="12" spans="2:37" s="1" customFormat="1" ht="13.5" customHeight="1" x14ac:dyDescent="0.15">
      <c r="B12" s="180"/>
      <c r="C12" s="181"/>
      <c r="D12" s="185"/>
      <c r="E12" s="29"/>
      <c r="F12" s="30"/>
      <c r="G12" s="30"/>
      <c r="H12" s="30"/>
      <c r="I12" s="30"/>
      <c r="J12" s="30"/>
      <c r="K12" s="30"/>
      <c r="L12" s="30"/>
      <c r="M12" s="30"/>
      <c r="N12" s="30"/>
      <c r="O12" s="30"/>
      <c r="P12" s="30"/>
      <c r="Q12" s="30"/>
      <c r="R12" s="30"/>
      <c r="S12" s="30"/>
      <c r="T12" s="30"/>
      <c r="U12" s="30"/>
      <c r="V12" s="31"/>
      <c r="W12" s="214"/>
      <c r="X12" s="214"/>
      <c r="Y12" s="214"/>
      <c r="Z12" s="214"/>
      <c r="AA12" s="29"/>
      <c r="AB12" s="30"/>
      <c r="AC12" s="30"/>
      <c r="AD12" s="30"/>
      <c r="AE12" s="30"/>
      <c r="AF12" s="30"/>
      <c r="AG12" s="30"/>
      <c r="AH12" s="30"/>
      <c r="AI12" s="30"/>
      <c r="AJ12" s="30"/>
      <c r="AK12" s="187"/>
    </row>
    <row r="13" spans="2:37" s="1" customFormat="1" ht="13.5" customHeight="1" x14ac:dyDescent="0.15">
      <c r="B13" s="176" t="s">
        <v>4</v>
      </c>
      <c r="C13" s="177"/>
      <c r="D13" s="177"/>
      <c r="E13" s="8" t="s">
        <v>77</v>
      </c>
      <c r="F13" s="27" t="s">
        <v>373</v>
      </c>
      <c r="G13" s="27"/>
      <c r="H13" s="27"/>
      <c r="I13" s="27"/>
      <c r="J13" s="27"/>
      <c r="K13" s="27"/>
      <c r="L13" s="27"/>
      <c r="M13" s="27"/>
      <c r="N13" s="27"/>
      <c r="O13" s="27"/>
      <c r="P13" s="27"/>
      <c r="Q13" s="27"/>
      <c r="R13" s="27"/>
      <c r="S13" s="27"/>
      <c r="T13" s="27"/>
      <c r="U13" s="27"/>
      <c r="V13" s="28"/>
      <c r="W13" s="182" t="s">
        <v>5</v>
      </c>
      <c r="X13" s="179"/>
      <c r="Y13" s="179"/>
      <c r="Z13" s="183"/>
      <c r="AA13" s="26" t="s">
        <v>378</v>
      </c>
      <c r="AB13" s="27"/>
      <c r="AC13" s="27"/>
      <c r="AD13" s="27"/>
      <c r="AE13" s="27"/>
      <c r="AF13" s="27"/>
      <c r="AG13" s="27"/>
      <c r="AH13" s="27"/>
      <c r="AI13" s="27"/>
      <c r="AJ13" s="27"/>
      <c r="AK13" s="186"/>
    </row>
    <row r="14" spans="2:37" s="1" customFormat="1" ht="13.5" customHeight="1" x14ac:dyDescent="0.15">
      <c r="B14" s="178"/>
      <c r="C14" s="179"/>
      <c r="D14" s="179"/>
      <c r="E14" s="188" t="s">
        <v>374</v>
      </c>
      <c r="F14" s="189"/>
      <c r="G14" s="189"/>
      <c r="H14" s="189"/>
      <c r="I14" s="189"/>
      <c r="J14" s="189"/>
      <c r="K14" s="189"/>
      <c r="L14" s="189"/>
      <c r="M14" s="189"/>
      <c r="N14" s="189"/>
      <c r="O14" s="189"/>
      <c r="P14" s="189"/>
      <c r="Q14" s="189"/>
      <c r="R14" s="189"/>
      <c r="S14" s="189"/>
      <c r="T14" s="189"/>
      <c r="U14" s="189"/>
      <c r="V14" s="190"/>
      <c r="W14" s="184"/>
      <c r="X14" s="181"/>
      <c r="Y14" s="181"/>
      <c r="Z14" s="185"/>
      <c r="AA14" s="29"/>
      <c r="AB14" s="30"/>
      <c r="AC14" s="30"/>
      <c r="AD14" s="30"/>
      <c r="AE14" s="30"/>
      <c r="AF14" s="30"/>
      <c r="AG14" s="30"/>
      <c r="AH14" s="30"/>
      <c r="AI14" s="30"/>
      <c r="AJ14" s="30"/>
      <c r="AK14" s="187"/>
    </row>
    <row r="15" spans="2:37" s="1" customFormat="1" ht="13.5" customHeight="1" x14ac:dyDescent="0.15">
      <c r="B15" s="178"/>
      <c r="C15" s="179"/>
      <c r="D15" s="179"/>
      <c r="E15" s="188"/>
      <c r="F15" s="189"/>
      <c r="G15" s="189"/>
      <c r="H15" s="189"/>
      <c r="I15" s="189"/>
      <c r="J15" s="189"/>
      <c r="K15" s="189"/>
      <c r="L15" s="189"/>
      <c r="M15" s="189"/>
      <c r="N15" s="189"/>
      <c r="O15" s="189"/>
      <c r="P15" s="189"/>
      <c r="Q15" s="189"/>
      <c r="R15" s="189"/>
      <c r="S15" s="189"/>
      <c r="T15" s="189"/>
      <c r="U15" s="189"/>
      <c r="V15" s="190"/>
      <c r="W15" s="194" t="s">
        <v>25</v>
      </c>
      <c r="X15" s="177"/>
      <c r="Y15" s="177"/>
      <c r="Z15" s="195"/>
      <c r="AA15" s="26" t="s">
        <v>379</v>
      </c>
      <c r="AB15" s="27"/>
      <c r="AC15" s="27"/>
      <c r="AD15" s="27"/>
      <c r="AE15" s="27"/>
      <c r="AF15" s="27"/>
      <c r="AG15" s="27"/>
      <c r="AH15" s="27"/>
      <c r="AI15" s="27"/>
      <c r="AJ15" s="27"/>
      <c r="AK15" s="186"/>
    </row>
    <row r="16" spans="2:37" s="1" customFormat="1" ht="13.5" customHeight="1" x14ac:dyDescent="0.15">
      <c r="B16" s="180"/>
      <c r="C16" s="181"/>
      <c r="D16" s="181"/>
      <c r="E16" s="191"/>
      <c r="F16" s="192"/>
      <c r="G16" s="192"/>
      <c r="H16" s="192"/>
      <c r="I16" s="192"/>
      <c r="J16" s="192"/>
      <c r="K16" s="192"/>
      <c r="L16" s="192"/>
      <c r="M16" s="192"/>
      <c r="N16" s="192"/>
      <c r="O16" s="192"/>
      <c r="P16" s="192"/>
      <c r="Q16" s="192"/>
      <c r="R16" s="192"/>
      <c r="S16" s="192"/>
      <c r="T16" s="192"/>
      <c r="U16" s="192"/>
      <c r="V16" s="193"/>
      <c r="W16" s="182"/>
      <c r="X16" s="179"/>
      <c r="Y16" s="179"/>
      <c r="Z16" s="183"/>
      <c r="AA16" s="29"/>
      <c r="AB16" s="30"/>
      <c r="AC16" s="30"/>
      <c r="AD16" s="30"/>
      <c r="AE16" s="30"/>
      <c r="AF16" s="30"/>
      <c r="AG16" s="30"/>
      <c r="AH16" s="30"/>
      <c r="AI16" s="30"/>
      <c r="AJ16" s="30"/>
      <c r="AK16" s="187"/>
    </row>
    <row r="17" spans="1:43" s="1" customFormat="1" ht="17.25" customHeight="1" x14ac:dyDescent="0.15">
      <c r="B17" s="162" t="s">
        <v>1</v>
      </c>
      <c r="C17" s="44"/>
      <c r="D17" s="45"/>
      <c r="E17" s="102" t="s">
        <v>375</v>
      </c>
      <c r="F17" s="164"/>
      <c r="G17" s="164"/>
      <c r="H17" s="164"/>
      <c r="I17" s="164"/>
      <c r="J17" s="164"/>
      <c r="K17" s="164"/>
      <c r="L17" s="164"/>
      <c r="M17" s="164"/>
      <c r="N17" s="164"/>
      <c r="O17" s="164"/>
      <c r="P17" s="166" t="s">
        <v>65</v>
      </c>
      <c r="Q17" s="167"/>
      <c r="R17" s="167"/>
      <c r="S17" s="167"/>
      <c r="T17" s="167"/>
      <c r="U17" s="167"/>
      <c r="V17" s="167"/>
      <c r="W17" s="167"/>
      <c r="X17" s="167"/>
      <c r="Y17" s="167"/>
      <c r="Z17" s="168"/>
      <c r="AA17" s="169" t="s">
        <v>78</v>
      </c>
      <c r="AB17" s="170"/>
      <c r="AC17" s="170"/>
      <c r="AD17" s="170"/>
      <c r="AE17" s="170"/>
      <c r="AF17" s="170"/>
      <c r="AG17" s="170"/>
      <c r="AH17" s="170"/>
      <c r="AI17" s="170"/>
      <c r="AJ17" s="170"/>
      <c r="AK17" s="171"/>
    </row>
    <row r="18" spans="1:43" s="1" customFormat="1" ht="12" customHeight="1" x14ac:dyDescent="0.15">
      <c r="B18" s="163"/>
      <c r="C18" s="46"/>
      <c r="D18" s="47"/>
      <c r="E18" s="165"/>
      <c r="F18" s="25"/>
      <c r="G18" s="25"/>
      <c r="H18" s="25"/>
      <c r="I18" s="25"/>
      <c r="J18" s="25"/>
      <c r="K18" s="25"/>
      <c r="L18" s="25"/>
      <c r="M18" s="25"/>
      <c r="N18" s="25"/>
      <c r="O18" s="25"/>
      <c r="P18" s="172" t="s">
        <v>376</v>
      </c>
      <c r="Q18" s="173"/>
      <c r="R18" s="173"/>
      <c r="S18" s="173"/>
      <c r="T18" s="173"/>
      <c r="U18" s="173"/>
      <c r="V18" s="173"/>
      <c r="W18" s="173"/>
      <c r="X18" s="173"/>
      <c r="Y18" s="173"/>
      <c r="Z18" s="174"/>
      <c r="AA18" s="199" t="s">
        <v>380</v>
      </c>
      <c r="AB18" s="200"/>
      <c r="AC18" s="200"/>
      <c r="AD18" s="200"/>
      <c r="AE18" s="200"/>
      <c r="AF18" s="200"/>
      <c r="AG18" s="200"/>
      <c r="AH18" s="200"/>
      <c r="AI18" s="200"/>
      <c r="AJ18" s="200"/>
      <c r="AK18" s="201"/>
    </row>
    <row r="19" spans="1:43" s="1" customFormat="1" ht="12" customHeight="1" thickBot="1" x14ac:dyDescent="0.2">
      <c r="B19" s="196"/>
      <c r="C19" s="48"/>
      <c r="D19" s="49"/>
      <c r="E19" s="197"/>
      <c r="F19" s="198"/>
      <c r="G19" s="198"/>
      <c r="H19" s="198"/>
      <c r="I19" s="198"/>
      <c r="J19" s="198"/>
      <c r="K19" s="198"/>
      <c r="L19" s="198"/>
      <c r="M19" s="198"/>
      <c r="N19" s="198"/>
      <c r="O19" s="198"/>
      <c r="P19" s="61"/>
      <c r="Q19" s="62"/>
      <c r="R19" s="62"/>
      <c r="S19" s="62"/>
      <c r="T19" s="62"/>
      <c r="U19" s="62"/>
      <c r="V19" s="62"/>
      <c r="W19" s="62"/>
      <c r="X19" s="62"/>
      <c r="Y19" s="62"/>
      <c r="Z19" s="63"/>
      <c r="AA19" s="202"/>
      <c r="AB19" s="203"/>
      <c r="AC19" s="203"/>
      <c r="AD19" s="203"/>
      <c r="AE19" s="203"/>
      <c r="AF19" s="203"/>
      <c r="AG19" s="203"/>
      <c r="AH19" s="203"/>
      <c r="AI19" s="203"/>
      <c r="AJ19" s="203"/>
      <c r="AK19" s="204"/>
    </row>
    <row r="20" spans="1:43" s="1" customFormat="1" ht="19.5" customHeight="1" x14ac:dyDescent="0.15">
      <c r="B20" s="406" t="s">
        <v>186</v>
      </c>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8"/>
    </row>
    <row r="21" spans="1:43" s="1" customFormat="1" ht="45" customHeight="1" thickBot="1" x14ac:dyDescent="0.2">
      <c r="B21" s="176" t="s">
        <v>6</v>
      </c>
      <c r="C21" s="177"/>
      <c r="D21" s="177"/>
      <c r="E21" s="409">
        <v>8000</v>
      </c>
      <c r="F21" s="27"/>
      <c r="G21" s="27"/>
      <c r="H21" s="27"/>
      <c r="I21" s="27"/>
      <c r="J21" s="27" t="s">
        <v>26</v>
      </c>
      <c r="K21" s="27"/>
      <c r="L21" s="28"/>
      <c r="M21" s="44" t="s">
        <v>56</v>
      </c>
      <c r="N21" s="177"/>
      <c r="O21" s="177"/>
      <c r="P21" s="399" t="s">
        <v>381</v>
      </c>
      <c r="Q21" s="399"/>
      <c r="R21" s="399"/>
      <c r="S21" s="399"/>
      <c r="T21" s="399"/>
      <c r="U21" s="399"/>
      <c r="V21" s="399"/>
      <c r="W21" s="399"/>
      <c r="X21" s="399"/>
      <c r="Y21" s="399"/>
      <c r="Z21" s="399"/>
      <c r="AA21" s="399"/>
      <c r="AB21" s="410" t="s">
        <v>2</v>
      </c>
      <c r="AC21" s="410"/>
      <c r="AD21" s="410"/>
      <c r="AE21" s="410"/>
      <c r="AF21" s="38">
        <v>100</v>
      </c>
      <c r="AG21" s="39"/>
      <c r="AH21" s="39"/>
      <c r="AI21" s="39"/>
      <c r="AJ21" s="177" t="s">
        <v>14</v>
      </c>
      <c r="AK21" s="411"/>
    </row>
    <row r="22" spans="1:43" s="1" customFormat="1" ht="19.5" customHeight="1" x14ac:dyDescent="0.15">
      <c r="B22" s="91" t="s">
        <v>187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3"/>
    </row>
    <row r="23" spans="1:43" s="1" customFormat="1" ht="19.5" customHeight="1" x14ac:dyDescent="0.15">
      <c r="B23" s="14"/>
      <c r="C23" s="206" t="s">
        <v>79</v>
      </c>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7"/>
    </row>
    <row r="24" spans="1:43" s="1" customFormat="1" ht="19.5" customHeight="1" x14ac:dyDescent="0.15">
      <c r="B24" s="14"/>
      <c r="C24" s="189" t="s">
        <v>27</v>
      </c>
      <c r="D24" s="189"/>
      <c r="E24" s="189"/>
      <c r="F24" s="189"/>
      <c r="G24" s="189"/>
      <c r="H24" s="189"/>
      <c r="I24" s="189"/>
      <c r="J24" s="189"/>
      <c r="K24" s="189" t="s">
        <v>28</v>
      </c>
      <c r="L24" s="189"/>
      <c r="M24" s="189"/>
      <c r="N24" s="189"/>
      <c r="O24" s="189"/>
      <c r="P24" s="189"/>
      <c r="Q24" s="189"/>
      <c r="R24" s="189"/>
      <c r="S24" s="189" t="s">
        <v>29</v>
      </c>
      <c r="T24" s="189"/>
      <c r="U24" s="189"/>
      <c r="V24" s="189"/>
      <c r="W24" s="189"/>
      <c r="X24" s="189"/>
      <c r="Y24" s="189"/>
      <c r="Z24" s="189"/>
      <c r="AA24" s="189"/>
      <c r="AB24" s="2"/>
      <c r="AC24" s="2"/>
      <c r="AD24" s="2"/>
      <c r="AE24" s="2"/>
      <c r="AF24" s="2"/>
      <c r="AG24" s="2"/>
      <c r="AH24" s="2"/>
      <c r="AI24" s="2"/>
      <c r="AJ24" s="2"/>
      <c r="AK24" s="15"/>
    </row>
    <row r="25" spans="1:43" s="1" customFormat="1" ht="39.75" customHeight="1" x14ac:dyDescent="0.15">
      <c r="B25" s="14"/>
      <c r="C25" s="98" t="s">
        <v>80</v>
      </c>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9"/>
    </row>
    <row r="26" spans="1:43" s="1" customFormat="1" ht="20.25" customHeight="1" thickBot="1" x14ac:dyDescent="0.2">
      <c r="B26" s="24"/>
      <c r="C26" s="401" t="s">
        <v>312</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2"/>
    </row>
    <row r="27" spans="1:43" s="1" customFormat="1" ht="19.5" customHeight="1" x14ac:dyDescent="0.15">
      <c r="B27" s="320" t="s">
        <v>188</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403"/>
    </row>
    <row r="28" spans="1:43" s="1" customFormat="1" ht="18" customHeight="1" x14ac:dyDescent="0.15">
      <c r="B28" s="404" t="s">
        <v>30</v>
      </c>
      <c r="C28" s="222"/>
      <c r="D28" s="222"/>
      <c r="E28" s="222"/>
      <c r="F28" s="222"/>
      <c r="G28" s="222"/>
      <c r="H28" s="222"/>
      <c r="I28" s="222" t="s">
        <v>31</v>
      </c>
      <c r="J28" s="222"/>
      <c r="K28" s="222"/>
      <c r="L28" s="222"/>
      <c r="M28" s="222"/>
      <c r="N28" s="222"/>
      <c r="O28" s="222"/>
      <c r="P28" s="222"/>
      <c r="Q28" s="222"/>
      <c r="R28" s="222"/>
      <c r="S28" s="222"/>
      <c r="T28" s="222"/>
      <c r="U28" s="222"/>
      <c r="V28" s="222"/>
      <c r="W28" s="241" t="s">
        <v>99</v>
      </c>
      <c r="X28" s="240"/>
      <c r="Y28" s="240"/>
      <c r="Z28" s="240"/>
      <c r="AA28" s="240"/>
      <c r="AB28" s="240"/>
      <c r="AC28" s="240"/>
      <c r="AD28" s="240"/>
      <c r="AE28" s="240"/>
      <c r="AF28" s="240"/>
      <c r="AG28" s="240"/>
      <c r="AH28" s="240"/>
      <c r="AI28" s="240"/>
      <c r="AJ28" s="240"/>
      <c r="AK28" s="405"/>
    </row>
    <row r="29" spans="1:43" s="1" customFormat="1" ht="25.5" customHeight="1" x14ac:dyDescent="0.15">
      <c r="B29" s="395" t="s">
        <v>347</v>
      </c>
      <c r="C29" s="396"/>
      <c r="D29" s="396"/>
      <c r="E29" s="396"/>
      <c r="F29" s="396"/>
      <c r="G29" s="396"/>
      <c r="H29" s="396"/>
      <c r="I29" s="397" t="s">
        <v>382</v>
      </c>
      <c r="J29" s="397"/>
      <c r="K29" s="397"/>
      <c r="L29" s="397"/>
      <c r="M29" s="397"/>
      <c r="N29" s="397"/>
      <c r="O29" s="397"/>
      <c r="P29" s="397"/>
      <c r="Q29" s="397"/>
      <c r="R29" s="397"/>
      <c r="S29" s="397"/>
      <c r="T29" s="397"/>
      <c r="U29" s="397"/>
      <c r="V29" s="397"/>
      <c r="W29" s="223" t="s">
        <v>317</v>
      </c>
      <c r="X29" s="224"/>
      <c r="Y29" s="224"/>
      <c r="Z29" s="224"/>
      <c r="AA29" s="224"/>
      <c r="AB29" s="224"/>
      <c r="AC29" s="224"/>
      <c r="AD29" s="224"/>
      <c r="AE29" s="224"/>
      <c r="AF29" s="224"/>
      <c r="AG29" s="224"/>
      <c r="AH29" s="224"/>
      <c r="AI29" s="224"/>
      <c r="AJ29" s="224"/>
      <c r="AK29" s="246"/>
      <c r="AQ29" s="16"/>
    </row>
    <row r="30" spans="1:43" s="1" customFormat="1" ht="25.5" customHeight="1" x14ac:dyDescent="0.15">
      <c r="B30" s="395"/>
      <c r="C30" s="396"/>
      <c r="D30" s="396"/>
      <c r="E30" s="396"/>
      <c r="F30" s="396"/>
      <c r="G30" s="396"/>
      <c r="H30" s="396"/>
      <c r="I30" s="400" t="s">
        <v>32</v>
      </c>
      <c r="J30" s="400"/>
      <c r="K30" s="400"/>
      <c r="L30" s="400"/>
      <c r="M30" s="400"/>
      <c r="N30" s="400"/>
      <c r="O30" s="400"/>
      <c r="P30" s="400"/>
      <c r="Q30" s="400"/>
      <c r="R30" s="400"/>
      <c r="S30" s="400"/>
      <c r="T30" s="400"/>
      <c r="U30" s="400"/>
      <c r="V30" s="400"/>
      <c r="W30" s="223"/>
      <c r="X30" s="224"/>
      <c r="Y30" s="224"/>
      <c r="Z30" s="224"/>
      <c r="AA30" s="224"/>
      <c r="AB30" s="224"/>
      <c r="AC30" s="224"/>
      <c r="AD30" s="224"/>
      <c r="AE30" s="224"/>
      <c r="AF30" s="224"/>
      <c r="AG30" s="224"/>
      <c r="AH30" s="224"/>
      <c r="AI30" s="224"/>
      <c r="AJ30" s="224"/>
      <c r="AK30" s="246"/>
      <c r="AQ30" s="16"/>
    </row>
    <row r="31" spans="1:43" s="1" customFormat="1" ht="25.5" customHeight="1" thickBot="1" x14ac:dyDescent="0.2">
      <c r="B31" s="398"/>
      <c r="C31" s="399"/>
      <c r="D31" s="399"/>
      <c r="E31" s="399"/>
      <c r="F31" s="399"/>
      <c r="G31" s="399"/>
      <c r="H31" s="399"/>
      <c r="I31" s="400" t="s">
        <v>32</v>
      </c>
      <c r="J31" s="400"/>
      <c r="K31" s="400"/>
      <c r="L31" s="400"/>
      <c r="M31" s="400"/>
      <c r="N31" s="400"/>
      <c r="O31" s="400"/>
      <c r="P31" s="400"/>
      <c r="Q31" s="400"/>
      <c r="R31" s="400"/>
      <c r="S31" s="400"/>
      <c r="T31" s="400"/>
      <c r="U31" s="400"/>
      <c r="V31" s="400"/>
      <c r="W31" s="26"/>
      <c r="X31" s="27"/>
      <c r="Y31" s="27"/>
      <c r="Z31" s="27"/>
      <c r="AA31" s="27"/>
      <c r="AB31" s="27"/>
      <c r="AC31" s="27"/>
      <c r="AD31" s="27"/>
      <c r="AE31" s="27"/>
      <c r="AF31" s="27"/>
      <c r="AG31" s="27"/>
      <c r="AH31" s="27"/>
      <c r="AI31" s="27"/>
      <c r="AJ31" s="27"/>
      <c r="AK31" s="186"/>
      <c r="AQ31" s="16"/>
    </row>
    <row r="32" spans="1:43" s="1" customFormat="1" ht="19.5" customHeight="1" x14ac:dyDescent="0.15">
      <c r="A32" s="1" t="s">
        <v>81</v>
      </c>
      <c r="B32" s="387" t="s">
        <v>190</v>
      </c>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9"/>
    </row>
    <row r="33" spans="2:37" s="1" customFormat="1" ht="45" customHeight="1" thickBot="1" x14ac:dyDescent="0.2">
      <c r="B33" s="390" t="s">
        <v>33</v>
      </c>
      <c r="C33" s="226"/>
      <c r="D33" s="226"/>
      <c r="E33" s="226"/>
      <c r="F33" s="391" t="s">
        <v>383</v>
      </c>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3"/>
    </row>
    <row r="34" spans="2:37" s="1" customFormat="1" ht="22.5" customHeight="1" x14ac:dyDescent="0.15">
      <c r="B34" s="394" t="s">
        <v>191</v>
      </c>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8"/>
    </row>
    <row r="35" spans="2:37" s="1" customFormat="1" ht="27" customHeight="1" x14ac:dyDescent="0.15">
      <c r="B35" s="162" t="s">
        <v>82</v>
      </c>
      <c r="C35" s="177"/>
      <c r="D35" s="177"/>
      <c r="E35" s="177"/>
      <c r="F35" s="177"/>
      <c r="G35" s="195"/>
      <c r="H35" s="223">
        <v>930</v>
      </c>
      <c r="I35" s="224"/>
      <c r="J35" s="224"/>
      <c r="K35" s="224"/>
      <c r="L35" s="224" t="s">
        <v>15</v>
      </c>
      <c r="M35" s="225"/>
      <c r="N35" s="50" t="s">
        <v>83</v>
      </c>
      <c r="O35" s="44"/>
      <c r="P35" s="44"/>
      <c r="Q35" s="44"/>
      <c r="R35" s="44"/>
      <c r="S35" s="44"/>
      <c r="T35" s="223">
        <v>5</v>
      </c>
      <c r="U35" s="224"/>
      <c r="V35" s="224"/>
      <c r="W35" s="224"/>
      <c r="X35" s="224" t="s">
        <v>15</v>
      </c>
      <c r="Y35" s="225"/>
      <c r="Z35" s="236" t="s">
        <v>84</v>
      </c>
      <c r="AA35" s="237"/>
      <c r="AB35" s="237"/>
      <c r="AC35" s="237"/>
      <c r="AD35" s="237"/>
      <c r="AE35" s="238"/>
      <c r="AF35" s="27">
        <v>390</v>
      </c>
      <c r="AG35" s="27"/>
      <c r="AH35" s="27"/>
      <c r="AI35" s="27"/>
      <c r="AJ35" s="27"/>
      <c r="AK35" s="186" t="s">
        <v>15</v>
      </c>
    </row>
    <row r="36" spans="2:37" s="1" customFormat="1" ht="51" customHeight="1" x14ac:dyDescent="0.15">
      <c r="B36" s="180"/>
      <c r="C36" s="181"/>
      <c r="D36" s="181"/>
      <c r="E36" s="181"/>
      <c r="F36" s="181"/>
      <c r="G36" s="185"/>
      <c r="H36" s="223"/>
      <c r="I36" s="224"/>
      <c r="J36" s="224"/>
      <c r="K36" s="224"/>
      <c r="L36" s="224"/>
      <c r="M36" s="225"/>
      <c r="N36" s="51"/>
      <c r="O36" s="52"/>
      <c r="P36" s="52"/>
      <c r="Q36" s="52"/>
      <c r="R36" s="52"/>
      <c r="S36" s="52"/>
      <c r="T36" s="223"/>
      <c r="U36" s="224"/>
      <c r="V36" s="224"/>
      <c r="W36" s="224"/>
      <c r="X36" s="224"/>
      <c r="Y36" s="225"/>
      <c r="Z36" s="236"/>
      <c r="AA36" s="237"/>
      <c r="AB36" s="237"/>
      <c r="AC36" s="237"/>
      <c r="AD36" s="237"/>
      <c r="AE36" s="238"/>
      <c r="AF36" s="30"/>
      <c r="AG36" s="30"/>
      <c r="AH36" s="30"/>
      <c r="AI36" s="30"/>
      <c r="AJ36" s="30"/>
      <c r="AK36" s="187"/>
    </row>
    <row r="37" spans="2:37" s="1" customFormat="1" ht="27" customHeight="1" x14ac:dyDescent="0.15">
      <c r="B37" s="239" t="s">
        <v>9</v>
      </c>
      <c r="C37" s="240"/>
      <c r="D37" s="240"/>
      <c r="E37" s="240"/>
      <c r="F37" s="240"/>
      <c r="G37" s="240"/>
      <c r="H37" s="240"/>
      <c r="I37" s="223">
        <v>6</v>
      </c>
      <c r="J37" s="224"/>
      <c r="K37" s="224"/>
      <c r="L37" s="224" t="s">
        <v>14</v>
      </c>
      <c r="M37" s="225"/>
      <c r="N37" s="240" t="s">
        <v>10</v>
      </c>
      <c r="O37" s="240"/>
      <c r="P37" s="240"/>
      <c r="Q37" s="240"/>
      <c r="R37" s="240"/>
      <c r="S37" s="240"/>
      <c r="T37" s="240"/>
      <c r="U37" s="223">
        <v>22</v>
      </c>
      <c r="V37" s="224"/>
      <c r="W37" s="224"/>
      <c r="X37" s="224" t="s">
        <v>14</v>
      </c>
      <c r="Y37" s="225"/>
      <c r="Z37" s="241" t="s">
        <v>11</v>
      </c>
      <c r="AA37" s="240"/>
      <c r="AB37" s="240"/>
      <c r="AC37" s="240"/>
      <c r="AD37" s="240"/>
      <c r="AE37" s="240"/>
      <c r="AF37" s="240"/>
      <c r="AG37" s="13"/>
      <c r="AH37" s="223"/>
      <c r="AI37" s="224"/>
      <c r="AJ37" s="224"/>
      <c r="AK37" s="17" t="s">
        <v>14</v>
      </c>
    </row>
    <row r="38" spans="2:37" s="1" customFormat="1" ht="27" customHeight="1" x14ac:dyDescent="0.15">
      <c r="B38" s="230" t="s">
        <v>12</v>
      </c>
      <c r="C38" s="231"/>
      <c r="D38" s="231"/>
      <c r="E38" s="231"/>
      <c r="F38" s="231"/>
      <c r="G38" s="231"/>
      <c r="H38" s="231"/>
      <c r="I38" s="232">
        <v>7</v>
      </c>
      <c r="J38" s="233"/>
      <c r="K38" s="233"/>
      <c r="L38" s="233" t="s">
        <v>14</v>
      </c>
      <c r="M38" s="234"/>
      <c r="N38" s="231" t="s">
        <v>13</v>
      </c>
      <c r="O38" s="231"/>
      <c r="P38" s="231"/>
      <c r="Q38" s="231"/>
      <c r="R38" s="231"/>
      <c r="S38" s="231"/>
      <c r="T38" s="231"/>
      <c r="U38" s="232">
        <v>1</v>
      </c>
      <c r="V38" s="233"/>
      <c r="W38" s="233"/>
      <c r="X38" s="233" t="s">
        <v>14</v>
      </c>
      <c r="Y38" s="234"/>
      <c r="Z38" s="235" t="s">
        <v>0</v>
      </c>
      <c r="AA38" s="231"/>
      <c r="AB38" s="231"/>
      <c r="AC38" s="231"/>
      <c r="AD38" s="231"/>
      <c r="AE38" s="231"/>
      <c r="AF38" s="231"/>
      <c r="AG38" s="18"/>
      <c r="AH38" s="232">
        <v>4</v>
      </c>
      <c r="AI38" s="233"/>
      <c r="AJ38" s="233"/>
      <c r="AK38" s="17" t="s">
        <v>14</v>
      </c>
    </row>
    <row r="39" spans="2:37" s="1" customFormat="1" ht="27" customHeight="1" x14ac:dyDescent="0.15">
      <c r="B39" s="162" t="s">
        <v>85</v>
      </c>
      <c r="C39" s="44"/>
      <c r="D39" s="44"/>
      <c r="E39" s="44"/>
      <c r="F39" s="44"/>
      <c r="G39" s="44"/>
      <c r="H39" s="45"/>
      <c r="I39" s="222" t="s">
        <v>18</v>
      </c>
      <c r="J39" s="222"/>
      <c r="K39" s="222"/>
      <c r="L39" s="222"/>
      <c r="M39" s="222"/>
      <c r="N39" s="223"/>
      <c r="O39" s="224"/>
      <c r="P39" s="224"/>
      <c r="Q39" s="224"/>
      <c r="R39" s="224"/>
      <c r="S39" s="224"/>
      <c r="T39" s="224"/>
      <c r="U39" s="224"/>
      <c r="V39" s="224"/>
      <c r="W39" s="224"/>
      <c r="X39" s="224"/>
      <c r="Y39" s="224"/>
      <c r="Z39" s="224"/>
      <c r="AA39" s="224"/>
      <c r="AB39" s="224"/>
      <c r="AC39" s="224"/>
      <c r="AD39" s="224"/>
      <c r="AE39" s="224"/>
      <c r="AF39" s="224"/>
      <c r="AG39" s="225"/>
      <c r="AH39" s="224"/>
      <c r="AI39" s="224"/>
      <c r="AJ39" s="224"/>
      <c r="AK39" s="17" t="s">
        <v>14</v>
      </c>
    </row>
    <row r="40" spans="2:37" s="1" customFormat="1" ht="22.5" customHeight="1" x14ac:dyDescent="0.15">
      <c r="B40" s="163"/>
      <c r="C40" s="46"/>
      <c r="D40" s="46"/>
      <c r="E40" s="46"/>
      <c r="F40" s="46"/>
      <c r="G40" s="46"/>
      <c r="H40" s="47"/>
      <c r="I40" s="222" t="s">
        <v>19</v>
      </c>
      <c r="J40" s="222"/>
      <c r="K40" s="222"/>
      <c r="L40" s="222"/>
      <c r="M40" s="222"/>
      <c r="N40" s="223"/>
      <c r="O40" s="224"/>
      <c r="P40" s="224"/>
      <c r="Q40" s="224"/>
      <c r="R40" s="224"/>
      <c r="S40" s="224"/>
      <c r="T40" s="224"/>
      <c r="U40" s="224"/>
      <c r="V40" s="224"/>
      <c r="W40" s="224"/>
      <c r="X40" s="224"/>
      <c r="Y40" s="224"/>
      <c r="Z40" s="224"/>
      <c r="AA40" s="224"/>
      <c r="AB40" s="224"/>
      <c r="AC40" s="224"/>
      <c r="AD40" s="224"/>
      <c r="AE40" s="224"/>
      <c r="AF40" s="224"/>
      <c r="AG40" s="225"/>
      <c r="AH40" s="224"/>
      <c r="AI40" s="224"/>
      <c r="AJ40" s="224"/>
      <c r="AK40" s="17" t="s">
        <v>14</v>
      </c>
    </row>
    <row r="41" spans="2:37" s="1" customFormat="1" ht="22.5" customHeight="1" thickBot="1" x14ac:dyDescent="0.2">
      <c r="B41" s="196"/>
      <c r="C41" s="48"/>
      <c r="D41" s="48"/>
      <c r="E41" s="48"/>
      <c r="F41" s="48"/>
      <c r="G41" s="48"/>
      <c r="H41" s="49"/>
      <c r="I41" s="226" t="s">
        <v>20</v>
      </c>
      <c r="J41" s="226"/>
      <c r="K41" s="226"/>
      <c r="L41" s="226"/>
      <c r="M41" s="226"/>
      <c r="N41" s="227"/>
      <c r="O41" s="228"/>
      <c r="P41" s="228"/>
      <c r="Q41" s="228"/>
      <c r="R41" s="228"/>
      <c r="S41" s="228"/>
      <c r="T41" s="228"/>
      <c r="U41" s="228"/>
      <c r="V41" s="228"/>
      <c r="W41" s="228"/>
      <c r="X41" s="228"/>
      <c r="Y41" s="228"/>
      <c r="Z41" s="228"/>
      <c r="AA41" s="228"/>
      <c r="AB41" s="228"/>
      <c r="AC41" s="228"/>
      <c r="AD41" s="228"/>
      <c r="AE41" s="228"/>
      <c r="AF41" s="228"/>
      <c r="AG41" s="229"/>
      <c r="AH41" s="228"/>
      <c r="AI41" s="228"/>
      <c r="AJ41" s="228"/>
      <c r="AK41" s="19" t="s">
        <v>14</v>
      </c>
    </row>
    <row r="42" spans="2:37" s="1" customFormat="1" ht="45" customHeight="1" x14ac:dyDescent="0.15">
      <c r="B42" s="262" t="s">
        <v>192</v>
      </c>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4"/>
    </row>
    <row r="43" spans="2:37" s="1" customFormat="1" ht="13.5" customHeight="1" x14ac:dyDescent="0.15">
      <c r="B43" s="318" t="s">
        <v>21</v>
      </c>
      <c r="C43" s="170"/>
      <c r="D43" s="170"/>
      <c r="E43" s="170"/>
      <c r="F43" s="170"/>
      <c r="G43" s="319"/>
      <c r="H43" s="26">
        <v>32</v>
      </c>
      <c r="I43" s="27"/>
      <c r="J43" s="27"/>
      <c r="K43" s="27"/>
      <c r="L43" s="27" t="s">
        <v>15</v>
      </c>
      <c r="M43" s="28"/>
      <c r="N43" s="169" t="s">
        <v>38</v>
      </c>
      <c r="O43" s="170"/>
      <c r="P43" s="170"/>
      <c r="Q43" s="170"/>
      <c r="R43" s="170"/>
      <c r="S43" s="170"/>
      <c r="T43" s="223">
        <v>27</v>
      </c>
      <c r="U43" s="224"/>
      <c r="V43" s="224"/>
      <c r="W43" s="224"/>
      <c r="X43" s="224" t="s">
        <v>15</v>
      </c>
      <c r="Y43" s="225"/>
      <c r="Z43" s="254" t="s">
        <v>22</v>
      </c>
      <c r="AA43" s="255"/>
      <c r="AB43" s="255"/>
      <c r="AC43" s="255"/>
      <c r="AD43" s="255"/>
      <c r="AE43" s="256"/>
      <c r="AF43" s="27">
        <v>7</v>
      </c>
      <c r="AG43" s="27"/>
      <c r="AH43" s="27"/>
      <c r="AI43" s="27"/>
      <c r="AJ43" s="27"/>
      <c r="AK43" s="186" t="s">
        <v>15</v>
      </c>
    </row>
    <row r="44" spans="2:37" s="1" customFormat="1" ht="13.5" customHeight="1" thickBot="1" x14ac:dyDescent="0.2">
      <c r="B44" s="379"/>
      <c r="C44" s="380"/>
      <c r="D44" s="380"/>
      <c r="E44" s="380"/>
      <c r="F44" s="380"/>
      <c r="G44" s="381"/>
      <c r="H44" s="61"/>
      <c r="I44" s="62"/>
      <c r="J44" s="62"/>
      <c r="K44" s="62"/>
      <c r="L44" s="62"/>
      <c r="M44" s="63"/>
      <c r="N44" s="382"/>
      <c r="O44" s="380"/>
      <c r="P44" s="380"/>
      <c r="Q44" s="380"/>
      <c r="R44" s="380"/>
      <c r="S44" s="380"/>
      <c r="T44" s="227"/>
      <c r="U44" s="228"/>
      <c r="V44" s="228"/>
      <c r="W44" s="228"/>
      <c r="X44" s="228"/>
      <c r="Y44" s="229"/>
      <c r="Z44" s="383"/>
      <c r="AA44" s="384"/>
      <c r="AB44" s="384"/>
      <c r="AC44" s="384"/>
      <c r="AD44" s="384"/>
      <c r="AE44" s="385"/>
      <c r="AF44" s="62"/>
      <c r="AG44" s="62"/>
      <c r="AH44" s="62"/>
      <c r="AI44" s="62"/>
      <c r="AJ44" s="62"/>
      <c r="AK44" s="386"/>
    </row>
    <row r="45" spans="2:37" s="1" customFormat="1" ht="45" customHeight="1" x14ac:dyDescent="0.15">
      <c r="B45" s="315" t="s">
        <v>193</v>
      </c>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8"/>
    </row>
    <row r="46" spans="2:37" s="1" customFormat="1" ht="22.5" customHeight="1" x14ac:dyDescent="0.15">
      <c r="B46" s="294" t="s">
        <v>132</v>
      </c>
      <c r="C46" s="295"/>
      <c r="D46" s="296"/>
      <c r="E46" s="290" t="s">
        <v>133</v>
      </c>
      <c r="F46" s="291"/>
      <c r="G46" s="291"/>
      <c r="H46" s="291"/>
      <c r="I46" s="291"/>
      <c r="J46" s="291"/>
      <c r="K46" s="300" t="s">
        <v>132</v>
      </c>
      <c r="L46" s="295"/>
      <c r="M46" s="296"/>
      <c r="N46" s="290" t="s">
        <v>133</v>
      </c>
      <c r="O46" s="291"/>
      <c r="P46" s="291"/>
      <c r="Q46" s="291"/>
      <c r="R46" s="291"/>
      <c r="S46" s="302"/>
      <c r="T46" s="300" t="s">
        <v>132</v>
      </c>
      <c r="U46" s="295"/>
      <c r="V46" s="296"/>
      <c r="W46" s="290" t="s">
        <v>133</v>
      </c>
      <c r="X46" s="291"/>
      <c r="Y46" s="291"/>
      <c r="Z46" s="291"/>
      <c r="AA46" s="291"/>
      <c r="AB46" s="302"/>
      <c r="AC46" s="300" t="s">
        <v>132</v>
      </c>
      <c r="AD46" s="295"/>
      <c r="AE46" s="296"/>
      <c r="AF46" s="290" t="s">
        <v>133</v>
      </c>
      <c r="AG46" s="291"/>
      <c r="AH46" s="291"/>
      <c r="AI46" s="291"/>
      <c r="AJ46" s="291"/>
      <c r="AK46" s="292"/>
    </row>
    <row r="47" spans="2:37" s="1" customFormat="1" ht="22.5" customHeight="1" thickBot="1" x14ac:dyDescent="0.2">
      <c r="B47" s="297"/>
      <c r="C47" s="298"/>
      <c r="D47" s="299"/>
      <c r="E47" s="285" t="s">
        <v>134</v>
      </c>
      <c r="F47" s="286"/>
      <c r="G47" s="285" t="s">
        <v>135</v>
      </c>
      <c r="H47" s="286"/>
      <c r="I47" s="285" t="s">
        <v>136</v>
      </c>
      <c r="J47" s="293"/>
      <c r="K47" s="301"/>
      <c r="L47" s="298"/>
      <c r="M47" s="299"/>
      <c r="N47" s="285" t="s">
        <v>134</v>
      </c>
      <c r="O47" s="286"/>
      <c r="P47" s="285" t="s">
        <v>135</v>
      </c>
      <c r="Q47" s="286"/>
      <c r="R47" s="285" t="s">
        <v>136</v>
      </c>
      <c r="S47" s="286"/>
      <c r="T47" s="301"/>
      <c r="U47" s="298"/>
      <c r="V47" s="299"/>
      <c r="W47" s="285" t="s">
        <v>134</v>
      </c>
      <c r="X47" s="286"/>
      <c r="Y47" s="285" t="s">
        <v>135</v>
      </c>
      <c r="Z47" s="286"/>
      <c r="AA47" s="285" t="s">
        <v>136</v>
      </c>
      <c r="AB47" s="286"/>
      <c r="AC47" s="301"/>
      <c r="AD47" s="298"/>
      <c r="AE47" s="299"/>
      <c r="AF47" s="285" t="s">
        <v>134</v>
      </c>
      <c r="AG47" s="286"/>
      <c r="AH47" s="285" t="s">
        <v>135</v>
      </c>
      <c r="AI47" s="286"/>
      <c r="AJ47" s="285" t="s">
        <v>136</v>
      </c>
      <c r="AK47" s="287"/>
    </row>
    <row r="48" spans="2:37" s="1" customFormat="1" ht="22.5" customHeight="1" thickTop="1" x14ac:dyDescent="0.15">
      <c r="B48" s="288" t="s">
        <v>137</v>
      </c>
      <c r="C48" s="281"/>
      <c r="D48" s="289"/>
      <c r="E48" s="280">
        <v>1</v>
      </c>
      <c r="F48" s="289"/>
      <c r="G48" s="280">
        <v>1</v>
      </c>
      <c r="H48" s="289"/>
      <c r="I48" s="280"/>
      <c r="J48" s="281"/>
      <c r="K48" s="280" t="s">
        <v>138</v>
      </c>
      <c r="L48" s="281"/>
      <c r="M48" s="289"/>
      <c r="N48" s="280"/>
      <c r="O48" s="289"/>
      <c r="P48" s="280"/>
      <c r="Q48" s="289"/>
      <c r="R48" s="280"/>
      <c r="S48" s="281"/>
      <c r="T48" s="282"/>
      <c r="U48" s="283"/>
      <c r="V48" s="283"/>
      <c r="W48" s="283"/>
      <c r="X48" s="283"/>
      <c r="Y48" s="283"/>
      <c r="Z48" s="283"/>
      <c r="AA48" s="283"/>
      <c r="AB48" s="283"/>
      <c r="AC48" s="283"/>
      <c r="AD48" s="283"/>
      <c r="AE48" s="283"/>
      <c r="AF48" s="283"/>
      <c r="AG48" s="283"/>
      <c r="AH48" s="283"/>
      <c r="AI48" s="283"/>
      <c r="AJ48" s="283"/>
      <c r="AK48" s="284"/>
    </row>
    <row r="49" spans="2:37" s="1" customFormat="1" ht="22.5" customHeight="1" x14ac:dyDescent="0.15">
      <c r="B49" s="270" t="s">
        <v>139</v>
      </c>
      <c r="C49" s="266"/>
      <c r="D49" s="267"/>
      <c r="E49" s="265"/>
      <c r="F49" s="267"/>
      <c r="G49" s="265"/>
      <c r="H49" s="267"/>
      <c r="I49" s="265"/>
      <c r="J49" s="266"/>
      <c r="K49" s="265" t="s">
        <v>140</v>
      </c>
      <c r="L49" s="266"/>
      <c r="M49" s="267"/>
      <c r="N49" s="265">
        <v>1</v>
      </c>
      <c r="O49" s="267"/>
      <c r="P49" s="265">
        <v>1</v>
      </c>
      <c r="Q49" s="267"/>
      <c r="R49" s="265">
        <v>1</v>
      </c>
      <c r="S49" s="267"/>
      <c r="T49" s="265" t="s">
        <v>141</v>
      </c>
      <c r="U49" s="266"/>
      <c r="V49" s="267"/>
      <c r="W49" s="265"/>
      <c r="X49" s="267"/>
      <c r="Y49" s="265"/>
      <c r="Z49" s="267"/>
      <c r="AA49" s="265"/>
      <c r="AB49" s="267"/>
      <c r="AC49" s="265" t="s">
        <v>142</v>
      </c>
      <c r="AD49" s="266"/>
      <c r="AE49" s="267"/>
      <c r="AF49" s="265">
        <v>1</v>
      </c>
      <c r="AG49" s="267"/>
      <c r="AH49" s="265"/>
      <c r="AI49" s="267"/>
      <c r="AJ49" s="265"/>
      <c r="AK49" s="268"/>
    </row>
    <row r="50" spans="2:37" s="1" customFormat="1" ht="22.5" customHeight="1" x14ac:dyDescent="0.15">
      <c r="B50" s="270" t="s">
        <v>143</v>
      </c>
      <c r="C50" s="266"/>
      <c r="D50" s="267"/>
      <c r="E50" s="265"/>
      <c r="F50" s="267"/>
      <c r="G50" s="265"/>
      <c r="H50" s="267"/>
      <c r="I50" s="265"/>
      <c r="J50" s="266"/>
      <c r="K50" s="271"/>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3"/>
    </row>
    <row r="51" spans="2:37" s="1" customFormat="1" ht="22.5" customHeight="1" x14ac:dyDescent="0.15">
      <c r="B51" s="270" t="s">
        <v>144</v>
      </c>
      <c r="C51" s="266"/>
      <c r="D51" s="267"/>
      <c r="E51" s="265"/>
      <c r="F51" s="267"/>
      <c r="G51" s="265"/>
      <c r="H51" s="267"/>
      <c r="I51" s="265"/>
      <c r="J51" s="266"/>
      <c r="K51" s="265" t="s">
        <v>145</v>
      </c>
      <c r="L51" s="266"/>
      <c r="M51" s="267"/>
      <c r="N51" s="265">
        <v>3</v>
      </c>
      <c r="O51" s="267"/>
      <c r="P51" s="265">
        <v>2</v>
      </c>
      <c r="Q51" s="267"/>
      <c r="R51" s="265">
        <v>1</v>
      </c>
      <c r="S51" s="267"/>
      <c r="T51" s="265" t="s">
        <v>146</v>
      </c>
      <c r="U51" s="266"/>
      <c r="V51" s="267"/>
      <c r="W51" s="265"/>
      <c r="X51" s="267"/>
      <c r="Y51" s="265"/>
      <c r="Z51" s="267"/>
      <c r="AA51" s="265"/>
      <c r="AB51" s="267"/>
      <c r="AC51" s="265" t="s">
        <v>147</v>
      </c>
      <c r="AD51" s="266"/>
      <c r="AE51" s="267"/>
      <c r="AF51" s="265"/>
      <c r="AG51" s="267"/>
      <c r="AH51" s="265"/>
      <c r="AI51" s="267"/>
      <c r="AJ51" s="265"/>
      <c r="AK51" s="268"/>
    </row>
    <row r="52" spans="2:37" s="1" customFormat="1" ht="22.5" customHeight="1" x14ac:dyDescent="0.15">
      <c r="B52" s="270" t="s">
        <v>148</v>
      </c>
      <c r="C52" s="266"/>
      <c r="D52" s="267"/>
      <c r="E52" s="265"/>
      <c r="F52" s="267"/>
      <c r="G52" s="265"/>
      <c r="H52" s="267"/>
      <c r="I52" s="265"/>
      <c r="J52" s="266"/>
      <c r="K52" s="271"/>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3"/>
    </row>
    <row r="53" spans="2:37" s="1" customFormat="1" ht="22.5" customHeight="1" x14ac:dyDescent="0.15">
      <c r="B53" s="270" t="s">
        <v>149</v>
      </c>
      <c r="C53" s="266"/>
      <c r="D53" s="267"/>
      <c r="E53" s="265"/>
      <c r="F53" s="267"/>
      <c r="G53" s="265"/>
      <c r="H53" s="267"/>
      <c r="I53" s="265"/>
      <c r="J53" s="266"/>
      <c r="K53" s="265" t="s">
        <v>150</v>
      </c>
      <c r="L53" s="266"/>
      <c r="M53" s="267"/>
      <c r="N53" s="265"/>
      <c r="O53" s="267"/>
      <c r="P53" s="265"/>
      <c r="Q53" s="267"/>
      <c r="R53" s="265"/>
      <c r="S53" s="267"/>
      <c r="T53" s="265" t="s">
        <v>151</v>
      </c>
      <c r="U53" s="266"/>
      <c r="V53" s="267"/>
      <c r="W53" s="265"/>
      <c r="X53" s="267"/>
      <c r="Y53" s="265"/>
      <c r="Z53" s="267"/>
      <c r="AA53" s="265"/>
      <c r="AB53" s="267"/>
      <c r="AC53" s="265" t="s">
        <v>152</v>
      </c>
      <c r="AD53" s="266"/>
      <c r="AE53" s="267"/>
      <c r="AF53" s="265"/>
      <c r="AG53" s="267"/>
      <c r="AH53" s="265"/>
      <c r="AI53" s="267"/>
      <c r="AJ53" s="265"/>
      <c r="AK53" s="268"/>
    </row>
    <row r="54" spans="2:37" s="1" customFormat="1" ht="22.5" customHeight="1" x14ac:dyDescent="0.15">
      <c r="B54" s="270" t="s">
        <v>153</v>
      </c>
      <c r="C54" s="266"/>
      <c r="D54" s="267"/>
      <c r="E54" s="265"/>
      <c r="F54" s="267"/>
      <c r="G54" s="265"/>
      <c r="H54" s="267"/>
      <c r="I54" s="265"/>
      <c r="J54" s="266"/>
      <c r="K54" s="265" t="s">
        <v>154</v>
      </c>
      <c r="L54" s="266"/>
      <c r="M54" s="267"/>
      <c r="N54" s="265"/>
      <c r="O54" s="267"/>
      <c r="P54" s="265"/>
      <c r="Q54" s="267"/>
      <c r="R54" s="265"/>
      <c r="S54" s="267"/>
      <c r="T54" s="265" t="s">
        <v>155</v>
      </c>
      <c r="U54" s="266"/>
      <c r="V54" s="267"/>
      <c r="W54" s="265"/>
      <c r="X54" s="267"/>
      <c r="Y54" s="265"/>
      <c r="Z54" s="267"/>
      <c r="AA54" s="265"/>
      <c r="AB54" s="266"/>
      <c r="AC54" s="274"/>
      <c r="AD54" s="275"/>
      <c r="AE54" s="275"/>
      <c r="AF54" s="275"/>
      <c r="AG54" s="275"/>
      <c r="AH54" s="275"/>
      <c r="AI54" s="275"/>
      <c r="AJ54" s="275"/>
      <c r="AK54" s="276"/>
    </row>
    <row r="55" spans="2:37" s="1" customFormat="1" ht="22.5" customHeight="1" x14ac:dyDescent="0.15">
      <c r="B55" s="270" t="s">
        <v>156</v>
      </c>
      <c r="C55" s="266"/>
      <c r="D55" s="267"/>
      <c r="E55" s="265"/>
      <c r="F55" s="267"/>
      <c r="G55" s="265"/>
      <c r="H55" s="267"/>
      <c r="I55" s="265"/>
      <c r="J55" s="266"/>
      <c r="K55" s="265" t="s">
        <v>157</v>
      </c>
      <c r="L55" s="266"/>
      <c r="M55" s="267"/>
      <c r="N55" s="265"/>
      <c r="O55" s="267"/>
      <c r="P55" s="265"/>
      <c r="Q55" s="267"/>
      <c r="R55" s="265"/>
      <c r="S55" s="267"/>
      <c r="T55" s="265" t="s">
        <v>158</v>
      </c>
      <c r="U55" s="266"/>
      <c r="V55" s="267"/>
      <c r="W55" s="265"/>
      <c r="X55" s="267"/>
      <c r="Y55" s="265"/>
      <c r="Z55" s="267"/>
      <c r="AA55" s="265"/>
      <c r="AB55" s="266"/>
      <c r="AC55" s="277"/>
      <c r="AD55" s="278"/>
      <c r="AE55" s="278"/>
      <c r="AF55" s="278"/>
      <c r="AG55" s="278"/>
      <c r="AH55" s="278"/>
      <c r="AI55" s="278"/>
      <c r="AJ55" s="278"/>
      <c r="AK55" s="279"/>
    </row>
    <row r="56" spans="2:37" s="1" customFormat="1" ht="22.5" customHeight="1" x14ac:dyDescent="0.15">
      <c r="B56" s="270" t="s">
        <v>159</v>
      </c>
      <c r="C56" s="266"/>
      <c r="D56" s="267"/>
      <c r="E56" s="265"/>
      <c r="F56" s="267"/>
      <c r="G56" s="265"/>
      <c r="H56" s="267"/>
      <c r="I56" s="265"/>
      <c r="J56" s="266"/>
      <c r="K56" s="265" t="s">
        <v>160</v>
      </c>
      <c r="L56" s="266"/>
      <c r="M56" s="267"/>
      <c r="N56" s="265">
        <v>5</v>
      </c>
      <c r="O56" s="267"/>
      <c r="P56" s="265">
        <v>5</v>
      </c>
      <c r="Q56" s="267"/>
      <c r="R56" s="265"/>
      <c r="S56" s="267"/>
      <c r="T56" s="265" t="s">
        <v>161</v>
      </c>
      <c r="U56" s="266"/>
      <c r="V56" s="267"/>
      <c r="W56" s="265"/>
      <c r="X56" s="267"/>
      <c r="Y56" s="265"/>
      <c r="Z56" s="267"/>
      <c r="AA56" s="265"/>
      <c r="AB56" s="267"/>
      <c r="AC56" s="265" t="s">
        <v>162</v>
      </c>
      <c r="AD56" s="266"/>
      <c r="AE56" s="267"/>
      <c r="AF56" s="265"/>
      <c r="AG56" s="267"/>
      <c r="AH56" s="265"/>
      <c r="AI56" s="267"/>
      <c r="AJ56" s="265"/>
      <c r="AK56" s="268"/>
    </row>
    <row r="57" spans="2:37" s="1" customFormat="1" ht="22.5" customHeight="1" x14ac:dyDescent="0.15">
      <c r="B57" s="270" t="s">
        <v>163</v>
      </c>
      <c r="C57" s="266"/>
      <c r="D57" s="267"/>
      <c r="E57" s="265"/>
      <c r="F57" s="267"/>
      <c r="G57" s="265"/>
      <c r="H57" s="267"/>
      <c r="I57" s="265"/>
      <c r="J57" s="266"/>
      <c r="K57" s="265" t="s">
        <v>164</v>
      </c>
      <c r="L57" s="266"/>
      <c r="M57" s="267"/>
      <c r="N57" s="265">
        <v>1</v>
      </c>
      <c r="O57" s="267"/>
      <c r="P57" s="265">
        <v>1</v>
      </c>
      <c r="Q57" s="267"/>
      <c r="R57" s="265"/>
      <c r="S57" s="267"/>
      <c r="T57" s="265" t="s">
        <v>165</v>
      </c>
      <c r="U57" s="266"/>
      <c r="V57" s="267"/>
      <c r="W57" s="265"/>
      <c r="X57" s="267"/>
      <c r="Y57" s="265"/>
      <c r="Z57" s="267"/>
      <c r="AA57" s="265"/>
      <c r="AB57" s="267"/>
      <c r="AC57" s="265" t="s">
        <v>166</v>
      </c>
      <c r="AD57" s="266"/>
      <c r="AE57" s="267"/>
      <c r="AF57" s="265"/>
      <c r="AG57" s="267"/>
      <c r="AH57" s="265"/>
      <c r="AI57" s="267"/>
      <c r="AJ57" s="265"/>
      <c r="AK57" s="268"/>
    </row>
    <row r="58" spans="2:37" s="1" customFormat="1" ht="22.5" customHeight="1" x14ac:dyDescent="0.15">
      <c r="B58" s="270" t="s">
        <v>167</v>
      </c>
      <c r="C58" s="266"/>
      <c r="D58" s="267"/>
      <c r="E58" s="265"/>
      <c r="F58" s="267"/>
      <c r="G58" s="265"/>
      <c r="H58" s="267"/>
      <c r="I58" s="265"/>
      <c r="J58" s="266"/>
      <c r="K58" s="271"/>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3"/>
    </row>
    <row r="59" spans="2:37" s="1" customFormat="1" ht="22.5" customHeight="1" x14ac:dyDescent="0.15">
      <c r="B59" s="270" t="s">
        <v>168</v>
      </c>
      <c r="C59" s="266"/>
      <c r="D59" s="267"/>
      <c r="E59" s="265"/>
      <c r="F59" s="267"/>
      <c r="G59" s="265"/>
      <c r="H59" s="267"/>
      <c r="I59" s="265"/>
      <c r="J59" s="266"/>
      <c r="K59" s="265" t="s">
        <v>169</v>
      </c>
      <c r="L59" s="266"/>
      <c r="M59" s="267"/>
      <c r="N59" s="265"/>
      <c r="O59" s="267"/>
      <c r="P59" s="265"/>
      <c r="Q59" s="267"/>
      <c r="R59" s="265"/>
      <c r="S59" s="267"/>
      <c r="T59" s="265" t="s">
        <v>170</v>
      </c>
      <c r="U59" s="266"/>
      <c r="V59" s="267"/>
      <c r="W59" s="265"/>
      <c r="X59" s="267"/>
      <c r="Y59" s="265"/>
      <c r="Z59" s="267"/>
      <c r="AA59" s="265"/>
      <c r="AB59" s="267"/>
      <c r="AC59" s="265" t="s">
        <v>171</v>
      </c>
      <c r="AD59" s="266"/>
      <c r="AE59" s="267"/>
      <c r="AF59" s="265"/>
      <c r="AG59" s="267"/>
      <c r="AH59" s="265"/>
      <c r="AI59" s="267"/>
      <c r="AJ59" s="265"/>
      <c r="AK59" s="268"/>
    </row>
    <row r="60" spans="2:37" s="1" customFormat="1" ht="22.5" customHeight="1" x14ac:dyDescent="0.15">
      <c r="B60" s="270" t="s">
        <v>172</v>
      </c>
      <c r="C60" s="266"/>
      <c r="D60" s="267"/>
      <c r="E60" s="265"/>
      <c r="F60" s="267"/>
      <c r="G60" s="265"/>
      <c r="H60" s="267"/>
      <c r="I60" s="265"/>
      <c r="J60" s="266"/>
      <c r="K60" s="265" t="s">
        <v>173</v>
      </c>
      <c r="L60" s="266"/>
      <c r="M60" s="267"/>
      <c r="N60" s="265"/>
      <c r="O60" s="267"/>
      <c r="P60" s="265"/>
      <c r="Q60" s="267"/>
      <c r="R60" s="265"/>
      <c r="S60" s="267"/>
      <c r="T60" s="265" t="s">
        <v>174</v>
      </c>
      <c r="U60" s="266"/>
      <c r="V60" s="267"/>
      <c r="W60" s="265"/>
      <c r="X60" s="267"/>
      <c r="Y60" s="265"/>
      <c r="Z60" s="267"/>
      <c r="AA60" s="265"/>
      <c r="AB60" s="267"/>
      <c r="AC60" s="265" t="s">
        <v>175</v>
      </c>
      <c r="AD60" s="266"/>
      <c r="AE60" s="267"/>
      <c r="AF60" s="265"/>
      <c r="AG60" s="267"/>
      <c r="AH60" s="265"/>
      <c r="AI60" s="267"/>
      <c r="AJ60" s="265"/>
      <c r="AK60" s="268"/>
    </row>
    <row r="61" spans="2:37" s="1" customFormat="1" ht="22.5" customHeight="1" thickBot="1" x14ac:dyDescent="0.2">
      <c r="B61" s="269" t="s">
        <v>176</v>
      </c>
      <c r="C61" s="259"/>
      <c r="D61" s="260"/>
      <c r="E61" s="258"/>
      <c r="F61" s="260"/>
      <c r="G61" s="258"/>
      <c r="H61" s="260"/>
      <c r="I61" s="258"/>
      <c r="J61" s="259"/>
      <c r="K61" s="258" t="s">
        <v>177</v>
      </c>
      <c r="L61" s="259"/>
      <c r="M61" s="260"/>
      <c r="N61" s="258"/>
      <c r="O61" s="260"/>
      <c r="P61" s="258"/>
      <c r="Q61" s="260"/>
      <c r="R61" s="258"/>
      <c r="S61" s="260"/>
      <c r="T61" s="258" t="s">
        <v>178</v>
      </c>
      <c r="U61" s="259"/>
      <c r="V61" s="260"/>
      <c r="W61" s="258"/>
      <c r="X61" s="260"/>
      <c r="Y61" s="258"/>
      <c r="Z61" s="260"/>
      <c r="AA61" s="258"/>
      <c r="AB61" s="260"/>
      <c r="AC61" s="258" t="s">
        <v>179</v>
      </c>
      <c r="AD61" s="259"/>
      <c r="AE61" s="260"/>
      <c r="AF61" s="258"/>
      <c r="AG61" s="260"/>
      <c r="AH61" s="258"/>
      <c r="AI61" s="260"/>
      <c r="AJ61" s="258"/>
      <c r="AK61" s="261"/>
    </row>
    <row r="62" spans="2:37" s="1" customFormat="1" ht="45" customHeight="1" x14ac:dyDescent="0.15">
      <c r="B62" s="262" t="s">
        <v>194</v>
      </c>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4"/>
    </row>
    <row r="63" spans="2:37" s="1" customFormat="1" ht="22.5" customHeight="1" x14ac:dyDescent="0.15">
      <c r="B63" s="85" t="s">
        <v>51</v>
      </c>
      <c r="C63" s="86"/>
      <c r="D63" s="254" t="s">
        <v>7</v>
      </c>
      <c r="E63" s="255"/>
      <c r="F63" s="255"/>
      <c r="G63" s="255"/>
      <c r="H63" s="255"/>
      <c r="I63" s="255"/>
      <c r="J63" s="255"/>
      <c r="K63" s="255"/>
      <c r="L63" s="255"/>
      <c r="M63" s="255"/>
      <c r="N63" s="255"/>
      <c r="O63" s="255"/>
      <c r="P63" s="255"/>
      <c r="Q63" s="256"/>
      <c r="R63" s="241" t="s">
        <v>70</v>
      </c>
      <c r="S63" s="240"/>
      <c r="T63" s="257"/>
      <c r="U63" s="224">
        <v>1</v>
      </c>
      <c r="V63" s="224"/>
      <c r="W63" s="224"/>
      <c r="X63" s="224"/>
      <c r="Y63" s="224"/>
      <c r="Z63" s="224" t="s">
        <v>16</v>
      </c>
      <c r="AA63" s="224"/>
      <c r="AB63" s="241" t="s">
        <v>17</v>
      </c>
      <c r="AC63" s="240"/>
      <c r="AD63" s="257"/>
      <c r="AE63" s="224"/>
      <c r="AF63" s="224"/>
      <c r="AG63" s="224"/>
      <c r="AH63" s="224"/>
      <c r="AI63" s="224"/>
      <c r="AJ63" s="224" t="s">
        <v>16</v>
      </c>
      <c r="AK63" s="246"/>
    </row>
    <row r="64" spans="2:37" s="1" customFormat="1" ht="45" customHeight="1" x14ac:dyDescent="0.15">
      <c r="B64" s="87"/>
      <c r="C64" s="88"/>
      <c r="D64" s="237" t="s">
        <v>8</v>
      </c>
      <c r="E64" s="237"/>
      <c r="F64" s="237"/>
      <c r="G64" s="237"/>
      <c r="H64" s="236" t="s">
        <v>50</v>
      </c>
      <c r="I64" s="237"/>
      <c r="J64" s="237"/>
      <c r="K64" s="238"/>
      <c r="L64" s="247" t="s">
        <v>384</v>
      </c>
      <c r="M64" s="248"/>
      <c r="N64" s="248"/>
      <c r="O64" s="248"/>
      <c r="P64" s="248"/>
      <c r="Q64" s="249"/>
      <c r="R64" s="250" t="s">
        <v>23</v>
      </c>
      <c r="S64" s="250"/>
      <c r="T64" s="250"/>
      <c r="U64" s="247" t="s">
        <v>385</v>
      </c>
      <c r="V64" s="248"/>
      <c r="W64" s="248"/>
      <c r="X64" s="248"/>
      <c r="Y64" s="248"/>
      <c r="Z64" s="248"/>
      <c r="AA64" s="249"/>
      <c r="AB64" s="236" t="s">
        <v>24</v>
      </c>
      <c r="AC64" s="237"/>
      <c r="AD64" s="238"/>
      <c r="AE64" s="251" t="s">
        <v>386</v>
      </c>
      <c r="AF64" s="252"/>
      <c r="AG64" s="252"/>
      <c r="AH64" s="252"/>
      <c r="AI64" s="252"/>
      <c r="AJ64" s="252"/>
      <c r="AK64" s="253"/>
    </row>
    <row r="65" spans="2:37" s="1" customFormat="1" ht="22.5" customHeight="1" x14ac:dyDescent="0.15">
      <c r="B65" s="87"/>
      <c r="C65" s="88"/>
      <c r="D65" s="205" t="s">
        <v>87</v>
      </c>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7"/>
    </row>
    <row r="66" spans="2:37" s="1" customFormat="1" ht="22.5" customHeight="1" x14ac:dyDescent="0.15">
      <c r="B66" s="87"/>
      <c r="C66" s="88"/>
      <c r="D66" s="165" t="s">
        <v>387</v>
      </c>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434"/>
    </row>
    <row r="67" spans="2:37" s="1" customFormat="1" ht="22.5" customHeight="1" x14ac:dyDescent="0.15">
      <c r="B67" s="87"/>
      <c r="C67" s="88"/>
      <c r="D67" s="16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434"/>
    </row>
    <row r="68" spans="2:37" s="1" customFormat="1" ht="22.5" customHeight="1" x14ac:dyDescent="0.15">
      <c r="B68" s="100"/>
      <c r="C68" s="101"/>
      <c r="D68" s="435"/>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7"/>
    </row>
    <row r="69" spans="2:37" s="1" customFormat="1" ht="22.5" customHeight="1" x14ac:dyDescent="0.15">
      <c r="B69" s="85" t="s">
        <v>52</v>
      </c>
      <c r="C69" s="86"/>
      <c r="D69" s="254" t="s">
        <v>7</v>
      </c>
      <c r="E69" s="255"/>
      <c r="F69" s="255"/>
      <c r="G69" s="255"/>
      <c r="H69" s="255"/>
      <c r="I69" s="255"/>
      <c r="J69" s="255"/>
      <c r="K69" s="255"/>
      <c r="L69" s="255"/>
      <c r="M69" s="255"/>
      <c r="N69" s="255"/>
      <c r="O69" s="255"/>
      <c r="P69" s="255"/>
      <c r="Q69" s="256"/>
      <c r="R69" s="241" t="s">
        <v>70</v>
      </c>
      <c r="S69" s="240"/>
      <c r="T69" s="257"/>
      <c r="U69" s="224"/>
      <c r="V69" s="224"/>
      <c r="W69" s="224"/>
      <c r="X69" s="224"/>
      <c r="Y69" s="224"/>
      <c r="Z69" s="224" t="s">
        <v>16</v>
      </c>
      <c r="AA69" s="224"/>
      <c r="AB69" s="241" t="s">
        <v>17</v>
      </c>
      <c r="AC69" s="240"/>
      <c r="AD69" s="257"/>
      <c r="AE69" s="224"/>
      <c r="AF69" s="224"/>
      <c r="AG69" s="224"/>
      <c r="AH69" s="224"/>
      <c r="AI69" s="224"/>
      <c r="AJ69" s="224" t="s">
        <v>16</v>
      </c>
      <c r="AK69" s="246"/>
    </row>
    <row r="70" spans="2:37" s="1" customFormat="1" ht="45" customHeight="1" x14ac:dyDescent="0.15">
      <c r="B70" s="87"/>
      <c r="C70" s="88"/>
      <c r="D70" s="237" t="s">
        <v>8</v>
      </c>
      <c r="E70" s="237"/>
      <c r="F70" s="237"/>
      <c r="G70" s="237"/>
      <c r="H70" s="236" t="s">
        <v>50</v>
      </c>
      <c r="I70" s="237"/>
      <c r="J70" s="237"/>
      <c r="K70" s="238"/>
      <c r="L70" s="247"/>
      <c r="M70" s="248"/>
      <c r="N70" s="248"/>
      <c r="O70" s="248"/>
      <c r="P70" s="248"/>
      <c r="Q70" s="249"/>
      <c r="R70" s="250" t="s">
        <v>23</v>
      </c>
      <c r="S70" s="250"/>
      <c r="T70" s="250"/>
      <c r="U70" s="247"/>
      <c r="V70" s="248"/>
      <c r="W70" s="248"/>
      <c r="X70" s="248"/>
      <c r="Y70" s="248"/>
      <c r="Z70" s="248"/>
      <c r="AA70" s="249"/>
      <c r="AB70" s="236" t="s">
        <v>24</v>
      </c>
      <c r="AC70" s="237"/>
      <c r="AD70" s="238"/>
      <c r="AE70" s="251"/>
      <c r="AF70" s="252"/>
      <c r="AG70" s="252"/>
      <c r="AH70" s="252"/>
      <c r="AI70" s="252"/>
      <c r="AJ70" s="252"/>
      <c r="AK70" s="253"/>
    </row>
    <row r="71" spans="2:37" s="1" customFormat="1" ht="22.5" customHeight="1" x14ac:dyDescent="0.15">
      <c r="B71" s="87"/>
      <c r="C71" s="88"/>
      <c r="D71" s="205" t="s">
        <v>88</v>
      </c>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7"/>
    </row>
    <row r="72" spans="2:37" s="1" customFormat="1" ht="22.5" customHeight="1" x14ac:dyDescent="0.15">
      <c r="B72" s="87"/>
      <c r="C72" s="88"/>
      <c r="D72" s="242"/>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9"/>
    </row>
    <row r="73" spans="2:37" s="1" customFormat="1" ht="22.5" customHeight="1" x14ac:dyDescent="0.15">
      <c r="B73" s="87"/>
      <c r="C73" s="88"/>
      <c r="D73" s="242"/>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9"/>
    </row>
    <row r="74" spans="2:37" s="1" customFormat="1" ht="29.25" customHeight="1" thickBot="1" x14ac:dyDescent="0.2">
      <c r="B74" s="89"/>
      <c r="C74" s="90"/>
      <c r="D74" s="374"/>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6"/>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B69:C74"/>
    <mergeCell ref="D69:Q69"/>
    <mergeCell ref="R69:T69"/>
    <mergeCell ref="U69:Y69"/>
    <mergeCell ref="Z69:AA69"/>
    <mergeCell ref="AB69:AD69"/>
    <mergeCell ref="AE69:AI69"/>
    <mergeCell ref="D71:AK71"/>
    <mergeCell ref="D72:AK74"/>
    <mergeCell ref="D66:AK68"/>
    <mergeCell ref="AJ69:AK69"/>
    <mergeCell ref="D70:G70"/>
    <mergeCell ref="H70:K70"/>
    <mergeCell ref="L70:Q70"/>
    <mergeCell ref="R70:T70"/>
    <mergeCell ref="U70:AA70"/>
    <mergeCell ref="AB70:AD70"/>
    <mergeCell ref="AE70:AK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B69" sqref="B69:C74"/>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15" t="s">
        <v>98</v>
      </c>
      <c r="C3" s="415"/>
      <c r="D3" s="415"/>
      <c r="E3" s="415"/>
      <c r="F3" s="415"/>
      <c r="G3" s="415"/>
      <c r="H3" s="415"/>
      <c r="I3" s="415"/>
      <c r="J3" s="415"/>
      <c r="K3" s="415"/>
      <c r="L3" s="415"/>
      <c r="M3" s="415"/>
      <c r="N3" s="415"/>
      <c r="O3" s="415"/>
      <c r="P3" s="415"/>
      <c r="Q3" s="415"/>
      <c r="R3" s="415"/>
      <c r="S3" s="415"/>
      <c r="T3" s="415"/>
      <c r="U3" s="415"/>
      <c r="V3" s="415"/>
      <c r="W3" s="416"/>
      <c r="X3" s="26" t="s">
        <v>76</v>
      </c>
      <c r="Y3" s="27"/>
      <c r="Z3" s="27"/>
      <c r="AA3" s="27"/>
      <c r="AB3" s="27"/>
      <c r="AC3" s="27"/>
      <c r="AD3" s="28"/>
      <c r="AE3" s="26"/>
      <c r="AF3" s="27"/>
      <c r="AG3" s="27"/>
      <c r="AH3" s="27"/>
      <c r="AI3" s="27"/>
      <c r="AJ3" s="27"/>
      <c r="AK3" s="28"/>
    </row>
    <row r="4" spans="2:37" s="1" customFormat="1" ht="23.25" customHeight="1" thickBot="1" x14ac:dyDescent="0.2">
      <c r="B4" s="417" t="s">
        <v>64</v>
      </c>
      <c r="C4" s="417"/>
      <c r="D4" s="417"/>
      <c r="E4" s="417"/>
      <c r="F4" s="417"/>
      <c r="G4" s="417"/>
      <c r="H4" s="417"/>
      <c r="I4" s="417"/>
      <c r="J4" s="417"/>
      <c r="K4" s="417"/>
      <c r="L4" s="417"/>
      <c r="M4" s="417"/>
      <c r="N4" s="417"/>
      <c r="O4" s="417"/>
      <c r="P4" s="417"/>
      <c r="Q4" s="417"/>
      <c r="R4" s="417"/>
      <c r="S4" s="417"/>
      <c r="T4" s="417"/>
      <c r="U4" s="417"/>
      <c r="V4" s="417"/>
      <c r="W4" s="418"/>
      <c r="X4" s="172"/>
      <c r="Y4" s="173"/>
      <c r="Z4" s="173"/>
      <c r="AA4" s="173"/>
      <c r="AB4" s="173"/>
      <c r="AC4" s="173"/>
      <c r="AD4" s="174"/>
      <c r="AE4" s="172"/>
      <c r="AF4" s="173"/>
      <c r="AG4" s="173"/>
      <c r="AH4" s="173"/>
      <c r="AI4" s="173"/>
      <c r="AJ4" s="173"/>
      <c r="AK4" s="174"/>
    </row>
    <row r="5" spans="2:37" s="1" customFormat="1" ht="22.5" customHeight="1" x14ac:dyDescent="0.15">
      <c r="B5" s="3" t="s">
        <v>184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76" t="s">
        <v>3</v>
      </c>
      <c r="C6" s="177"/>
      <c r="D6" s="177"/>
      <c r="E6" s="205" t="s">
        <v>196</v>
      </c>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7"/>
    </row>
    <row r="7" spans="2:37" s="1" customFormat="1" ht="15.75" customHeight="1" x14ac:dyDescent="0.15">
      <c r="B7" s="178"/>
      <c r="C7" s="179"/>
      <c r="D7" s="179"/>
      <c r="E7" s="188" t="s">
        <v>195</v>
      </c>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208"/>
    </row>
    <row r="8" spans="2:37" s="1" customFormat="1" ht="15.75" customHeight="1" thickBot="1" x14ac:dyDescent="0.2">
      <c r="B8" s="178"/>
      <c r="C8" s="179"/>
      <c r="D8" s="179"/>
      <c r="E8" s="188"/>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208"/>
    </row>
    <row r="9" spans="2:37" s="1" customFormat="1" ht="19.5" customHeight="1" x14ac:dyDescent="0.15">
      <c r="B9" s="412" t="s">
        <v>185</v>
      </c>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4"/>
    </row>
    <row r="10" spans="2:37" s="1" customFormat="1" ht="13.5" customHeight="1" x14ac:dyDescent="0.15">
      <c r="B10" s="176" t="s">
        <v>3</v>
      </c>
      <c r="C10" s="177"/>
      <c r="D10" s="195"/>
      <c r="E10" s="209" t="s">
        <v>389</v>
      </c>
      <c r="F10" s="95"/>
      <c r="G10" s="95"/>
      <c r="H10" s="95"/>
      <c r="I10" s="95"/>
      <c r="J10" s="95"/>
      <c r="K10" s="95"/>
      <c r="L10" s="95"/>
      <c r="M10" s="95"/>
      <c r="N10" s="95"/>
      <c r="O10" s="95"/>
      <c r="P10" s="95"/>
      <c r="Q10" s="95"/>
      <c r="R10" s="95"/>
      <c r="S10" s="95"/>
      <c r="T10" s="95"/>
      <c r="U10" s="95"/>
      <c r="V10" s="210"/>
      <c r="W10" s="211" t="s">
        <v>54</v>
      </c>
      <c r="X10" s="212"/>
      <c r="Y10" s="212"/>
      <c r="Z10" s="212"/>
      <c r="AA10" s="26" t="s">
        <v>393</v>
      </c>
      <c r="AB10" s="27"/>
      <c r="AC10" s="27"/>
      <c r="AD10" s="27"/>
      <c r="AE10" s="27"/>
      <c r="AF10" s="27"/>
      <c r="AG10" s="27"/>
      <c r="AH10" s="27"/>
      <c r="AI10" s="27"/>
      <c r="AJ10" s="27"/>
      <c r="AK10" s="186"/>
    </row>
    <row r="11" spans="2:37" s="1" customFormat="1" ht="13.5" customHeight="1" x14ac:dyDescent="0.15">
      <c r="B11" s="178"/>
      <c r="C11" s="179"/>
      <c r="D11" s="183"/>
      <c r="E11" s="172" t="s">
        <v>388</v>
      </c>
      <c r="F11" s="173"/>
      <c r="G11" s="173"/>
      <c r="H11" s="173"/>
      <c r="I11" s="173"/>
      <c r="J11" s="173"/>
      <c r="K11" s="173"/>
      <c r="L11" s="173"/>
      <c r="M11" s="173"/>
      <c r="N11" s="173"/>
      <c r="O11" s="173"/>
      <c r="P11" s="173"/>
      <c r="Q11" s="173"/>
      <c r="R11" s="173"/>
      <c r="S11" s="173"/>
      <c r="T11" s="173"/>
      <c r="U11" s="173"/>
      <c r="V11" s="174"/>
      <c r="W11" s="213"/>
      <c r="X11" s="213"/>
      <c r="Y11" s="213"/>
      <c r="Z11" s="213"/>
      <c r="AA11" s="172"/>
      <c r="AB11" s="173"/>
      <c r="AC11" s="173"/>
      <c r="AD11" s="173"/>
      <c r="AE11" s="173"/>
      <c r="AF11" s="173"/>
      <c r="AG11" s="173"/>
      <c r="AH11" s="173"/>
      <c r="AI11" s="173"/>
      <c r="AJ11" s="173"/>
      <c r="AK11" s="175"/>
    </row>
    <row r="12" spans="2:37" s="1" customFormat="1" ht="13.5" customHeight="1" x14ac:dyDescent="0.15">
      <c r="B12" s="180"/>
      <c r="C12" s="181"/>
      <c r="D12" s="185"/>
      <c r="E12" s="29"/>
      <c r="F12" s="30"/>
      <c r="G12" s="30"/>
      <c r="H12" s="30"/>
      <c r="I12" s="30"/>
      <c r="J12" s="30"/>
      <c r="K12" s="30"/>
      <c r="L12" s="30"/>
      <c r="M12" s="30"/>
      <c r="N12" s="30"/>
      <c r="O12" s="30"/>
      <c r="P12" s="30"/>
      <c r="Q12" s="30"/>
      <c r="R12" s="30"/>
      <c r="S12" s="30"/>
      <c r="T12" s="30"/>
      <c r="U12" s="30"/>
      <c r="V12" s="31"/>
      <c r="W12" s="214"/>
      <c r="X12" s="214"/>
      <c r="Y12" s="214"/>
      <c r="Z12" s="214"/>
      <c r="AA12" s="29"/>
      <c r="AB12" s="30"/>
      <c r="AC12" s="30"/>
      <c r="AD12" s="30"/>
      <c r="AE12" s="30"/>
      <c r="AF12" s="30"/>
      <c r="AG12" s="30"/>
      <c r="AH12" s="30"/>
      <c r="AI12" s="30"/>
      <c r="AJ12" s="30"/>
      <c r="AK12" s="187"/>
    </row>
    <row r="13" spans="2:37" s="1" customFormat="1" ht="13.5" customHeight="1" x14ac:dyDescent="0.15">
      <c r="B13" s="176" t="s">
        <v>4</v>
      </c>
      <c r="C13" s="177"/>
      <c r="D13" s="177"/>
      <c r="E13" s="8" t="s">
        <v>77</v>
      </c>
      <c r="F13" s="27" t="s">
        <v>391</v>
      </c>
      <c r="G13" s="27"/>
      <c r="H13" s="27"/>
      <c r="I13" s="27"/>
      <c r="J13" s="27"/>
      <c r="K13" s="27"/>
      <c r="L13" s="27"/>
      <c r="M13" s="27"/>
      <c r="N13" s="27"/>
      <c r="O13" s="27"/>
      <c r="P13" s="27"/>
      <c r="Q13" s="27"/>
      <c r="R13" s="27"/>
      <c r="S13" s="27"/>
      <c r="T13" s="27"/>
      <c r="U13" s="27"/>
      <c r="V13" s="28"/>
      <c r="W13" s="182" t="s">
        <v>5</v>
      </c>
      <c r="X13" s="179"/>
      <c r="Y13" s="179"/>
      <c r="Z13" s="183"/>
      <c r="AA13" s="26" t="s">
        <v>394</v>
      </c>
      <c r="AB13" s="27"/>
      <c r="AC13" s="27"/>
      <c r="AD13" s="27"/>
      <c r="AE13" s="27"/>
      <c r="AF13" s="27"/>
      <c r="AG13" s="27"/>
      <c r="AH13" s="27"/>
      <c r="AI13" s="27"/>
      <c r="AJ13" s="27"/>
      <c r="AK13" s="186"/>
    </row>
    <row r="14" spans="2:37" s="1" customFormat="1" ht="13.5" customHeight="1" x14ac:dyDescent="0.15">
      <c r="B14" s="178"/>
      <c r="C14" s="179"/>
      <c r="D14" s="179"/>
      <c r="E14" s="188" t="s">
        <v>390</v>
      </c>
      <c r="F14" s="189"/>
      <c r="G14" s="189"/>
      <c r="H14" s="189"/>
      <c r="I14" s="189"/>
      <c r="J14" s="189"/>
      <c r="K14" s="189"/>
      <c r="L14" s="189"/>
      <c r="M14" s="189"/>
      <c r="N14" s="189"/>
      <c r="O14" s="189"/>
      <c r="P14" s="189"/>
      <c r="Q14" s="189"/>
      <c r="R14" s="189"/>
      <c r="S14" s="189"/>
      <c r="T14" s="189"/>
      <c r="U14" s="189"/>
      <c r="V14" s="190"/>
      <c r="W14" s="184"/>
      <c r="X14" s="181"/>
      <c r="Y14" s="181"/>
      <c r="Z14" s="185"/>
      <c r="AA14" s="29"/>
      <c r="AB14" s="30"/>
      <c r="AC14" s="30"/>
      <c r="AD14" s="30"/>
      <c r="AE14" s="30"/>
      <c r="AF14" s="30"/>
      <c r="AG14" s="30"/>
      <c r="AH14" s="30"/>
      <c r="AI14" s="30"/>
      <c r="AJ14" s="30"/>
      <c r="AK14" s="187"/>
    </row>
    <row r="15" spans="2:37" s="1" customFormat="1" ht="13.5" customHeight="1" x14ac:dyDescent="0.15">
      <c r="B15" s="178"/>
      <c r="C15" s="179"/>
      <c r="D15" s="179"/>
      <c r="E15" s="188"/>
      <c r="F15" s="189"/>
      <c r="G15" s="189"/>
      <c r="H15" s="189"/>
      <c r="I15" s="189"/>
      <c r="J15" s="189"/>
      <c r="K15" s="189"/>
      <c r="L15" s="189"/>
      <c r="M15" s="189"/>
      <c r="N15" s="189"/>
      <c r="O15" s="189"/>
      <c r="P15" s="189"/>
      <c r="Q15" s="189"/>
      <c r="R15" s="189"/>
      <c r="S15" s="189"/>
      <c r="T15" s="189"/>
      <c r="U15" s="189"/>
      <c r="V15" s="190"/>
      <c r="W15" s="194" t="s">
        <v>25</v>
      </c>
      <c r="X15" s="177"/>
      <c r="Y15" s="177"/>
      <c r="Z15" s="195"/>
      <c r="AA15" s="26" t="s">
        <v>395</v>
      </c>
      <c r="AB15" s="27"/>
      <c r="AC15" s="27"/>
      <c r="AD15" s="27"/>
      <c r="AE15" s="27"/>
      <c r="AF15" s="27"/>
      <c r="AG15" s="27"/>
      <c r="AH15" s="27"/>
      <c r="AI15" s="27"/>
      <c r="AJ15" s="27"/>
      <c r="AK15" s="186"/>
    </row>
    <row r="16" spans="2:37" s="1" customFormat="1" ht="13.5" customHeight="1" x14ac:dyDescent="0.15">
      <c r="B16" s="180"/>
      <c r="C16" s="181"/>
      <c r="D16" s="181"/>
      <c r="E16" s="191"/>
      <c r="F16" s="192"/>
      <c r="G16" s="192"/>
      <c r="H16" s="192"/>
      <c r="I16" s="192"/>
      <c r="J16" s="192"/>
      <c r="K16" s="192"/>
      <c r="L16" s="192"/>
      <c r="M16" s="192"/>
      <c r="N16" s="192"/>
      <c r="O16" s="192"/>
      <c r="P16" s="192"/>
      <c r="Q16" s="192"/>
      <c r="R16" s="192"/>
      <c r="S16" s="192"/>
      <c r="T16" s="192"/>
      <c r="U16" s="192"/>
      <c r="V16" s="193"/>
      <c r="W16" s="182"/>
      <c r="X16" s="179"/>
      <c r="Y16" s="179"/>
      <c r="Z16" s="183"/>
      <c r="AA16" s="29"/>
      <c r="AB16" s="30"/>
      <c r="AC16" s="30"/>
      <c r="AD16" s="30"/>
      <c r="AE16" s="30"/>
      <c r="AF16" s="30"/>
      <c r="AG16" s="30"/>
      <c r="AH16" s="30"/>
      <c r="AI16" s="30"/>
      <c r="AJ16" s="30"/>
      <c r="AK16" s="187"/>
    </row>
    <row r="17" spans="1:43" s="1" customFormat="1" ht="17.25" customHeight="1" x14ac:dyDescent="0.15">
      <c r="B17" s="162" t="s">
        <v>1</v>
      </c>
      <c r="C17" s="44"/>
      <c r="D17" s="45"/>
      <c r="E17" s="102" t="s">
        <v>392</v>
      </c>
      <c r="F17" s="164"/>
      <c r="G17" s="164"/>
      <c r="H17" s="164"/>
      <c r="I17" s="164"/>
      <c r="J17" s="164"/>
      <c r="K17" s="164"/>
      <c r="L17" s="164"/>
      <c r="M17" s="164"/>
      <c r="N17" s="164"/>
      <c r="O17" s="164"/>
      <c r="P17" s="166" t="s">
        <v>65</v>
      </c>
      <c r="Q17" s="167"/>
      <c r="R17" s="167"/>
      <c r="S17" s="167"/>
      <c r="T17" s="167"/>
      <c r="U17" s="167"/>
      <c r="V17" s="167"/>
      <c r="W17" s="167"/>
      <c r="X17" s="167"/>
      <c r="Y17" s="167"/>
      <c r="Z17" s="168"/>
      <c r="AA17" s="169" t="s">
        <v>78</v>
      </c>
      <c r="AB17" s="170"/>
      <c r="AC17" s="170"/>
      <c r="AD17" s="170"/>
      <c r="AE17" s="170"/>
      <c r="AF17" s="170"/>
      <c r="AG17" s="170"/>
      <c r="AH17" s="170"/>
      <c r="AI17" s="170"/>
      <c r="AJ17" s="170"/>
      <c r="AK17" s="171"/>
    </row>
    <row r="18" spans="1:43" s="1" customFormat="1" ht="12" customHeight="1" x14ac:dyDescent="0.15">
      <c r="B18" s="163"/>
      <c r="C18" s="46"/>
      <c r="D18" s="47"/>
      <c r="E18" s="165"/>
      <c r="F18" s="25"/>
      <c r="G18" s="25"/>
      <c r="H18" s="25"/>
      <c r="I18" s="25"/>
      <c r="J18" s="25"/>
      <c r="K18" s="25"/>
      <c r="L18" s="25"/>
      <c r="M18" s="25"/>
      <c r="N18" s="25"/>
      <c r="O18" s="25"/>
      <c r="P18" s="172"/>
      <c r="Q18" s="173"/>
      <c r="R18" s="173"/>
      <c r="S18" s="173"/>
      <c r="T18" s="173"/>
      <c r="U18" s="173"/>
      <c r="V18" s="173"/>
      <c r="W18" s="173"/>
      <c r="X18" s="173"/>
      <c r="Y18" s="173"/>
      <c r="Z18" s="174"/>
      <c r="AA18" s="199" t="s">
        <v>396</v>
      </c>
      <c r="AB18" s="200"/>
      <c r="AC18" s="200"/>
      <c r="AD18" s="200"/>
      <c r="AE18" s="200"/>
      <c r="AF18" s="200"/>
      <c r="AG18" s="200"/>
      <c r="AH18" s="200"/>
      <c r="AI18" s="200"/>
      <c r="AJ18" s="200"/>
      <c r="AK18" s="201"/>
    </row>
    <row r="19" spans="1:43" s="1" customFormat="1" ht="12" customHeight="1" thickBot="1" x14ac:dyDescent="0.2">
      <c r="B19" s="196"/>
      <c r="C19" s="48"/>
      <c r="D19" s="49"/>
      <c r="E19" s="197"/>
      <c r="F19" s="198"/>
      <c r="G19" s="198"/>
      <c r="H19" s="198"/>
      <c r="I19" s="198"/>
      <c r="J19" s="198"/>
      <c r="K19" s="198"/>
      <c r="L19" s="198"/>
      <c r="M19" s="198"/>
      <c r="N19" s="198"/>
      <c r="O19" s="198"/>
      <c r="P19" s="61"/>
      <c r="Q19" s="62"/>
      <c r="R19" s="62"/>
      <c r="S19" s="62"/>
      <c r="T19" s="62"/>
      <c r="U19" s="62"/>
      <c r="V19" s="62"/>
      <c r="W19" s="62"/>
      <c r="X19" s="62"/>
      <c r="Y19" s="62"/>
      <c r="Z19" s="63"/>
      <c r="AA19" s="202"/>
      <c r="AB19" s="203"/>
      <c r="AC19" s="203"/>
      <c r="AD19" s="203"/>
      <c r="AE19" s="203"/>
      <c r="AF19" s="203"/>
      <c r="AG19" s="203"/>
      <c r="AH19" s="203"/>
      <c r="AI19" s="203"/>
      <c r="AJ19" s="203"/>
      <c r="AK19" s="204"/>
    </row>
    <row r="20" spans="1:43" s="1" customFormat="1" ht="19.5" customHeight="1" x14ac:dyDescent="0.15">
      <c r="B20" s="406" t="s">
        <v>186</v>
      </c>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8"/>
    </row>
    <row r="21" spans="1:43" s="1" customFormat="1" ht="45" customHeight="1" thickBot="1" x14ac:dyDescent="0.2">
      <c r="B21" s="176" t="s">
        <v>6</v>
      </c>
      <c r="C21" s="177"/>
      <c r="D21" s="177"/>
      <c r="E21" s="409">
        <v>100</v>
      </c>
      <c r="F21" s="27"/>
      <c r="G21" s="27"/>
      <c r="H21" s="27"/>
      <c r="I21" s="27"/>
      <c r="J21" s="27" t="s">
        <v>26</v>
      </c>
      <c r="K21" s="27"/>
      <c r="L21" s="28"/>
      <c r="M21" s="44" t="s">
        <v>56</v>
      </c>
      <c r="N21" s="177"/>
      <c r="O21" s="177"/>
      <c r="P21" s="399" t="s">
        <v>397</v>
      </c>
      <c r="Q21" s="399"/>
      <c r="R21" s="399"/>
      <c r="S21" s="399"/>
      <c r="T21" s="399"/>
      <c r="U21" s="399"/>
      <c r="V21" s="399"/>
      <c r="W21" s="399"/>
      <c r="X21" s="399"/>
      <c r="Y21" s="399"/>
      <c r="Z21" s="399"/>
      <c r="AA21" s="399"/>
      <c r="AB21" s="410" t="s">
        <v>2</v>
      </c>
      <c r="AC21" s="410"/>
      <c r="AD21" s="410"/>
      <c r="AE21" s="410"/>
      <c r="AF21" s="38">
        <v>4</v>
      </c>
      <c r="AG21" s="39"/>
      <c r="AH21" s="39"/>
      <c r="AI21" s="39"/>
      <c r="AJ21" s="177" t="s">
        <v>14</v>
      </c>
      <c r="AK21" s="411"/>
    </row>
    <row r="22" spans="1:43" s="1" customFormat="1" ht="19.5" customHeight="1" x14ac:dyDescent="0.15">
      <c r="B22" s="91" t="s">
        <v>187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3"/>
    </row>
    <row r="23" spans="1:43" s="1" customFormat="1" ht="19.5" customHeight="1" x14ac:dyDescent="0.15">
      <c r="B23" s="14"/>
      <c r="C23" s="206" t="s">
        <v>79</v>
      </c>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7"/>
    </row>
    <row r="24" spans="1:43" s="1" customFormat="1" ht="19.5" customHeight="1" x14ac:dyDescent="0.15">
      <c r="B24" s="14"/>
      <c r="C24" s="189" t="s">
        <v>27</v>
      </c>
      <c r="D24" s="189"/>
      <c r="E24" s="189"/>
      <c r="F24" s="189"/>
      <c r="G24" s="189"/>
      <c r="H24" s="189"/>
      <c r="I24" s="189"/>
      <c r="J24" s="189"/>
      <c r="K24" s="189" t="s">
        <v>28</v>
      </c>
      <c r="L24" s="189"/>
      <c r="M24" s="189"/>
      <c r="N24" s="189"/>
      <c r="O24" s="189"/>
      <c r="P24" s="189"/>
      <c r="Q24" s="189"/>
      <c r="R24" s="189"/>
      <c r="S24" s="189" t="s">
        <v>29</v>
      </c>
      <c r="T24" s="189"/>
      <c r="U24" s="189"/>
      <c r="V24" s="189"/>
      <c r="W24" s="189"/>
      <c r="X24" s="189"/>
      <c r="Y24" s="189"/>
      <c r="Z24" s="189"/>
      <c r="AA24" s="189"/>
      <c r="AB24" s="2"/>
      <c r="AC24" s="2"/>
      <c r="AD24" s="2"/>
      <c r="AE24" s="2"/>
      <c r="AF24" s="2"/>
      <c r="AG24" s="2"/>
      <c r="AH24" s="2"/>
      <c r="AI24" s="2"/>
      <c r="AJ24" s="2"/>
      <c r="AK24" s="15"/>
    </row>
    <row r="25" spans="1:43" s="1" customFormat="1" ht="39.75" customHeight="1" x14ac:dyDescent="0.15">
      <c r="B25" s="14"/>
      <c r="C25" s="98" t="s">
        <v>80</v>
      </c>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9"/>
    </row>
    <row r="26" spans="1:43" s="1" customFormat="1" ht="20.25" customHeight="1" thickBot="1" x14ac:dyDescent="0.2">
      <c r="B26" s="24"/>
      <c r="C26" s="401" t="s">
        <v>312</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2"/>
    </row>
    <row r="27" spans="1:43" s="1" customFormat="1" ht="19.5" customHeight="1" x14ac:dyDescent="0.15">
      <c r="B27" s="320" t="s">
        <v>188</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403"/>
    </row>
    <row r="28" spans="1:43" s="1" customFormat="1" ht="18" customHeight="1" x14ac:dyDescent="0.15">
      <c r="B28" s="404" t="s">
        <v>30</v>
      </c>
      <c r="C28" s="222"/>
      <c r="D28" s="222"/>
      <c r="E28" s="222"/>
      <c r="F28" s="222"/>
      <c r="G28" s="222"/>
      <c r="H28" s="222"/>
      <c r="I28" s="222" t="s">
        <v>31</v>
      </c>
      <c r="J28" s="222"/>
      <c r="K28" s="222"/>
      <c r="L28" s="222"/>
      <c r="M28" s="222"/>
      <c r="N28" s="222"/>
      <c r="O28" s="222"/>
      <c r="P28" s="222"/>
      <c r="Q28" s="222"/>
      <c r="R28" s="222"/>
      <c r="S28" s="222"/>
      <c r="T28" s="222"/>
      <c r="U28" s="222"/>
      <c r="V28" s="222"/>
      <c r="W28" s="241" t="s">
        <v>99</v>
      </c>
      <c r="X28" s="240"/>
      <c r="Y28" s="240"/>
      <c r="Z28" s="240"/>
      <c r="AA28" s="240"/>
      <c r="AB28" s="240"/>
      <c r="AC28" s="240"/>
      <c r="AD28" s="240"/>
      <c r="AE28" s="240"/>
      <c r="AF28" s="240"/>
      <c r="AG28" s="240"/>
      <c r="AH28" s="240"/>
      <c r="AI28" s="240"/>
      <c r="AJ28" s="240"/>
      <c r="AK28" s="405"/>
    </row>
    <row r="29" spans="1:43" s="1" customFormat="1" ht="25.5" customHeight="1" x14ac:dyDescent="0.15">
      <c r="B29" s="395" t="s">
        <v>313</v>
      </c>
      <c r="C29" s="396"/>
      <c r="D29" s="396"/>
      <c r="E29" s="396"/>
      <c r="F29" s="396"/>
      <c r="G29" s="396"/>
      <c r="H29" s="396"/>
      <c r="I29" s="397" t="s">
        <v>398</v>
      </c>
      <c r="J29" s="397"/>
      <c r="K29" s="397"/>
      <c r="L29" s="397"/>
      <c r="M29" s="397"/>
      <c r="N29" s="397"/>
      <c r="O29" s="397"/>
      <c r="P29" s="397"/>
      <c r="Q29" s="397"/>
      <c r="R29" s="397"/>
      <c r="S29" s="397"/>
      <c r="T29" s="397"/>
      <c r="U29" s="397"/>
      <c r="V29" s="397"/>
      <c r="W29" s="223" t="s">
        <v>399</v>
      </c>
      <c r="X29" s="224"/>
      <c r="Y29" s="224"/>
      <c r="Z29" s="224"/>
      <c r="AA29" s="224"/>
      <c r="AB29" s="224"/>
      <c r="AC29" s="224"/>
      <c r="AD29" s="224"/>
      <c r="AE29" s="224"/>
      <c r="AF29" s="224"/>
      <c r="AG29" s="224"/>
      <c r="AH29" s="224"/>
      <c r="AI29" s="224"/>
      <c r="AJ29" s="224"/>
      <c r="AK29" s="246"/>
      <c r="AQ29" s="16"/>
    </row>
    <row r="30" spans="1:43" s="1" customFormat="1" ht="25.5" customHeight="1" x14ac:dyDescent="0.15">
      <c r="B30" s="395"/>
      <c r="C30" s="396"/>
      <c r="D30" s="396"/>
      <c r="E30" s="396"/>
      <c r="F30" s="396"/>
      <c r="G30" s="396"/>
      <c r="H30" s="396"/>
      <c r="I30" s="400" t="s">
        <v>32</v>
      </c>
      <c r="J30" s="400"/>
      <c r="K30" s="400"/>
      <c r="L30" s="400"/>
      <c r="M30" s="400"/>
      <c r="N30" s="400"/>
      <c r="O30" s="400"/>
      <c r="P30" s="400"/>
      <c r="Q30" s="400"/>
      <c r="R30" s="400"/>
      <c r="S30" s="400"/>
      <c r="T30" s="400"/>
      <c r="U30" s="400"/>
      <c r="V30" s="400"/>
      <c r="W30" s="223"/>
      <c r="X30" s="224"/>
      <c r="Y30" s="224"/>
      <c r="Z30" s="224"/>
      <c r="AA30" s="224"/>
      <c r="AB30" s="224"/>
      <c r="AC30" s="224"/>
      <c r="AD30" s="224"/>
      <c r="AE30" s="224"/>
      <c r="AF30" s="224"/>
      <c r="AG30" s="224"/>
      <c r="AH30" s="224"/>
      <c r="AI30" s="224"/>
      <c r="AJ30" s="224"/>
      <c r="AK30" s="246"/>
      <c r="AQ30" s="16"/>
    </row>
    <row r="31" spans="1:43" s="1" customFormat="1" ht="25.5" customHeight="1" thickBot="1" x14ac:dyDescent="0.2">
      <c r="B31" s="398"/>
      <c r="C31" s="399"/>
      <c r="D31" s="399"/>
      <c r="E31" s="399"/>
      <c r="F31" s="399"/>
      <c r="G31" s="399"/>
      <c r="H31" s="399"/>
      <c r="I31" s="400" t="s">
        <v>32</v>
      </c>
      <c r="J31" s="400"/>
      <c r="K31" s="400"/>
      <c r="L31" s="400"/>
      <c r="M31" s="400"/>
      <c r="N31" s="400"/>
      <c r="O31" s="400"/>
      <c r="P31" s="400"/>
      <c r="Q31" s="400"/>
      <c r="R31" s="400"/>
      <c r="S31" s="400"/>
      <c r="T31" s="400"/>
      <c r="U31" s="400"/>
      <c r="V31" s="400"/>
      <c r="W31" s="26"/>
      <c r="X31" s="27"/>
      <c r="Y31" s="27"/>
      <c r="Z31" s="27"/>
      <c r="AA31" s="27"/>
      <c r="AB31" s="27"/>
      <c r="AC31" s="27"/>
      <c r="AD31" s="27"/>
      <c r="AE31" s="27"/>
      <c r="AF31" s="27"/>
      <c r="AG31" s="27"/>
      <c r="AH31" s="27"/>
      <c r="AI31" s="27"/>
      <c r="AJ31" s="27"/>
      <c r="AK31" s="186"/>
      <c r="AQ31" s="16"/>
    </row>
    <row r="32" spans="1:43" s="1" customFormat="1" ht="19.5" customHeight="1" x14ac:dyDescent="0.15">
      <c r="A32" s="1" t="s">
        <v>81</v>
      </c>
      <c r="B32" s="387" t="s">
        <v>190</v>
      </c>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9"/>
    </row>
    <row r="33" spans="2:37" s="1" customFormat="1" ht="45" customHeight="1" thickBot="1" x14ac:dyDescent="0.2">
      <c r="B33" s="390" t="s">
        <v>33</v>
      </c>
      <c r="C33" s="226"/>
      <c r="D33" s="226"/>
      <c r="E33" s="226"/>
      <c r="F33" s="391" t="s">
        <v>400</v>
      </c>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3"/>
    </row>
    <row r="34" spans="2:37" s="1" customFormat="1" ht="22.5" customHeight="1" x14ac:dyDescent="0.15">
      <c r="B34" s="394" t="s">
        <v>191</v>
      </c>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8"/>
    </row>
    <row r="35" spans="2:37" s="1" customFormat="1" ht="27" customHeight="1" x14ac:dyDescent="0.15">
      <c r="B35" s="162" t="s">
        <v>82</v>
      </c>
      <c r="C35" s="177"/>
      <c r="D35" s="177"/>
      <c r="E35" s="177"/>
      <c r="F35" s="177"/>
      <c r="G35" s="195"/>
      <c r="H35" s="223">
        <v>2</v>
      </c>
      <c r="I35" s="224"/>
      <c r="J35" s="224"/>
      <c r="K35" s="224"/>
      <c r="L35" s="224" t="s">
        <v>15</v>
      </c>
      <c r="M35" s="225"/>
      <c r="N35" s="50" t="s">
        <v>83</v>
      </c>
      <c r="O35" s="44"/>
      <c r="P35" s="44"/>
      <c r="Q35" s="44"/>
      <c r="R35" s="44"/>
      <c r="S35" s="44"/>
      <c r="T35" s="223">
        <v>30</v>
      </c>
      <c r="U35" s="224"/>
      <c r="V35" s="224"/>
      <c r="W35" s="224"/>
      <c r="X35" s="224" t="s">
        <v>15</v>
      </c>
      <c r="Y35" s="225"/>
      <c r="Z35" s="236" t="s">
        <v>84</v>
      </c>
      <c r="AA35" s="237"/>
      <c r="AB35" s="237"/>
      <c r="AC35" s="237"/>
      <c r="AD35" s="237"/>
      <c r="AE35" s="238"/>
      <c r="AF35" s="27">
        <v>6</v>
      </c>
      <c r="AG35" s="27"/>
      <c r="AH35" s="27"/>
      <c r="AI35" s="27"/>
      <c r="AJ35" s="27"/>
      <c r="AK35" s="186" t="s">
        <v>15</v>
      </c>
    </row>
    <row r="36" spans="2:37" s="1" customFormat="1" ht="51" customHeight="1" x14ac:dyDescent="0.15">
      <c r="B36" s="180"/>
      <c r="C36" s="181"/>
      <c r="D36" s="181"/>
      <c r="E36" s="181"/>
      <c r="F36" s="181"/>
      <c r="G36" s="185"/>
      <c r="H36" s="223"/>
      <c r="I36" s="224"/>
      <c r="J36" s="224"/>
      <c r="K36" s="224"/>
      <c r="L36" s="224"/>
      <c r="M36" s="225"/>
      <c r="N36" s="51"/>
      <c r="O36" s="52"/>
      <c r="P36" s="52"/>
      <c r="Q36" s="52"/>
      <c r="R36" s="52"/>
      <c r="S36" s="52"/>
      <c r="T36" s="223"/>
      <c r="U36" s="224"/>
      <c r="V36" s="224"/>
      <c r="W36" s="224"/>
      <c r="X36" s="224"/>
      <c r="Y36" s="225"/>
      <c r="Z36" s="236"/>
      <c r="AA36" s="237"/>
      <c r="AB36" s="237"/>
      <c r="AC36" s="237"/>
      <c r="AD36" s="237"/>
      <c r="AE36" s="238"/>
      <c r="AF36" s="30"/>
      <c r="AG36" s="30"/>
      <c r="AH36" s="30"/>
      <c r="AI36" s="30"/>
      <c r="AJ36" s="30"/>
      <c r="AK36" s="187"/>
    </row>
    <row r="37" spans="2:37" s="1" customFormat="1" ht="27" customHeight="1" x14ac:dyDescent="0.15">
      <c r="B37" s="239" t="s">
        <v>9</v>
      </c>
      <c r="C37" s="240"/>
      <c r="D37" s="240"/>
      <c r="E37" s="240"/>
      <c r="F37" s="240"/>
      <c r="G37" s="240"/>
      <c r="H37" s="240"/>
      <c r="I37" s="223"/>
      <c r="J37" s="224"/>
      <c r="K37" s="224"/>
      <c r="L37" s="224" t="s">
        <v>14</v>
      </c>
      <c r="M37" s="225"/>
      <c r="N37" s="240" t="s">
        <v>10</v>
      </c>
      <c r="O37" s="240"/>
      <c r="P37" s="240"/>
      <c r="Q37" s="240"/>
      <c r="R37" s="240"/>
      <c r="S37" s="240"/>
      <c r="T37" s="240"/>
      <c r="U37" s="223">
        <v>2</v>
      </c>
      <c r="V37" s="224"/>
      <c r="W37" s="224"/>
      <c r="X37" s="224" t="s">
        <v>14</v>
      </c>
      <c r="Y37" s="225"/>
      <c r="Z37" s="241" t="s">
        <v>11</v>
      </c>
      <c r="AA37" s="240"/>
      <c r="AB37" s="240"/>
      <c r="AC37" s="240"/>
      <c r="AD37" s="240"/>
      <c r="AE37" s="240"/>
      <c r="AF37" s="240"/>
      <c r="AG37" s="13"/>
      <c r="AH37" s="223"/>
      <c r="AI37" s="224"/>
      <c r="AJ37" s="224"/>
      <c r="AK37" s="17" t="s">
        <v>14</v>
      </c>
    </row>
    <row r="38" spans="2:37" s="1" customFormat="1" ht="27" customHeight="1" x14ac:dyDescent="0.15">
      <c r="B38" s="230" t="s">
        <v>12</v>
      </c>
      <c r="C38" s="231"/>
      <c r="D38" s="231"/>
      <c r="E38" s="231"/>
      <c r="F38" s="231"/>
      <c r="G38" s="231"/>
      <c r="H38" s="231"/>
      <c r="I38" s="232"/>
      <c r="J38" s="233"/>
      <c r="K38" s="233"/>
      <c r="L38" s="233" t="s">
        <v>14</v>
      </c>
      <c r="M38" s="234"/>
      <c r="N38" s="231" t="s">
        <v>13</v>
      </c>
      <c r="O38" s="231"/>
      <c r="P38" s="231"/>
      <c r="Q38" s="231"/>
      <c r="R38" s="231"/>
      <c r="S38" s="231"/>
      <c r="T38" s="231"/>
      <c r="U38" s="232"/>
      <c r="V38" s="233"/>
      <c r="W38" s="233"/>
      <c r="X38" s="233" t="s">
        <v>14</v>
      </c>
      <c r="Y38" s="234"/>
      <c r="Z38" s="235" t="s">
        <v>0</v>
      </c>
      <c r="AA38" s="231"/>
      <c r="AB38" s="231"/>
      <c r="AC38" s="231"/>
      <c r="AD38" s="231"/>
      <c r="AE38" s="231"/>
      <c r="AF38" s="231"/>
      <c r="AG38" s="18"/>
      <c r="AH38" s="232">
        <v>2</v>
      </c>
      <c r="AI38" s="233"/>
      <c r="AJ38" s="233"/>
      <c r="AK38" s="17" t="s">
        <v>14</v>
      </c>
    </row>
    <row r="39" spans="2:37" s="1" customFormat="1" ht="27" customHeight="1" x14ac:dyDescent="0.15">
      <c r="B39" s="162" t="s">
        <v>85</v>
      </c>
      <c r="C39" s="44"/>
      <c r="D39" s="44"/>
      <c r="E39" s="44"/>
      <c r="F39" s="44"/>
      <c r="G39" s="44"/>
      <c r="H39" s="45"/>
      <c r="I39" s="222" t="s">
        <v>18</v>
      </c>
      <c r="J39" s="222"/>
      <c r="K39" s="222"/>
      <c r="L39" s="222"/>
      <c r="M39" s="222"/>
      <c r="N39" s="223" t="s">
        <v>401</v>
      </c>
      <c r="O39" s="224"/>
      <c r="P39" s="224"/>
      <c r="Q39" s="224"/>
      <c r="R39" s="224"/>
      <c r="S39" s="224"/>
      <c r="T39" s="224"/>
      <c r="U39" s="224"/>
      <c r="V39" s="224"/>
      <c r="W39" s="224"/>
      <c r="X39" s="224"/>
      <c r="Y39" s="224"/>
      <c r="Z39" s="224"/>
      <c r="AA39" s="224"/>
      <c r="AB39" s="224"/>
      <c r="AC39" s="224"/>
      <c r="AD39" s="224"/>
      <c r="AE39" s="224"/>
      <c r="AF39" s="224"/>
      <c r="AG39" s="225"/>
      <c r="AH39" s="224">
        <v>1</v>
      </c>
      <c r="AI39" s="224"/>
      <c r="AJ39" s="224"/>
      <c r="AK39" s="17" t="s">
        <v>14</v>
      </c>
    </row>
    <row r="40" spans="2:37" s="1" customFormat="1" ht="22.5" customHeight="1" x14ac:dyDescent="0.15">
      <c r="B40" s="163"/>
      <c r="C40" s="46"/>
      <c r="D40" s="46"/>
      <c r="E40" s="46"/>
      <c r="F40" s="46"/>
      <c r="G40" s="46"/>
      <c r="H40" s="47"/>
      <c r="I40" s="222" t="s">
        <v>19</v>
      </c>
      <c r="J40" s="222"/>
      <c r="K40" s="222"/>
      <c r="L40" s="222"/>
      <c r="M40" s="222"/>
      <c r="N40" s="223" t="s">
        <v>402</v>
      </c>
      <c r="O40" s="224"/>
      <c r="P40" s="224"/>
      <c r="Q40" s="224"/>
      <c r="R40" s="224"/>
      <c r="S40" s="224"/>
      <c r="T40" s="224"/>
      <c r="U40" s="224"/>
      <c r="V40" s="224"/>
      <c r="W40" s="224"/>
      <c r="X40" s="224"/>
      <c r="Y40" s="224"/>
      <c r="Z40" s="224"/>
      <c r="AA40" s="224"/>
      <c r="AB40" s="224"/>
      <c r="AC40" s="224"/>
      <c r="AD40" s="224"/>
      <c r="AE40" s="224"/>
      <c r="AF40" s="224"/>
      <c r="AG40" s="225"/>
      <c r="AH40" s="224">
        <v>1</v>
      </c>
      <c r="AI40" s="224"/>
      <c r="AJ40" s="224"/>
      <c r="AK40" s="17" t="s">
        <v>14</v>
      </c>
    </row>
    <row r="41" spans="2:37" s="1" customFormat="1" ht="22.5" customHeight="1" thickBot="1" x14ac:dyDescent="0.2">
      <c r="B41" s="196"/>
      <c r="C41" s="48"/>
      <c r="D41" s="48"/>
      <c r="E41" s="48"/>
      <c r="F41" s="48"/>
      <c r="G41" s="48"/>
      <c r="H41" s="49"/>
      <c r="I41" s="226" t="s">
        <v>20</v>
      </c>
      <c r="J41" s="226"/>
      <c r="K41" s="226"/>
      <c r="L41" s="226"/>
      <c r="M41" s="226"/>
      <c r="N41" s="227"/>
      <c r="O41" s="228"/>
      <c r="P41" s="228"/>
      <c r="Q41" s="228"/>
      <c r="R41" s="228"/>
      <c r="S41" s="228"/>
      <c r="T41" s="228"/>
      <c r="U41" s="228"/>
      <c r="V41" s="228"/>
      <c r="W41" s="228"/>
      <c r="X41" s="228"/>
      <c r="Y41" s="228"/>
      <c r="Z41" s="228"/>
      <c r="AA41" s="228"/>
      <c r="AB41" s="228"/>
      <c r="AC41" s="228"/>
      <c r="AD41" s="228"/>
      <c r="AE41" s="228"/>
      <c r="AF41" s="228"/>
      <c r="AG41" s="229"/>
      <c r="AH41" s="228"/>
      <c r="AI41" s="228"/>
      <c r="AJ41" s="228"/>
      <c r="AK41" s="19" t="s">
        <v>14</v>
      </c>
    </row>
    <row r="42" spans="2:37" s="1" customFormat="1" ht="45" customHeight="1" x14ac:dyDescent="0.15">
      <c r="B42" s="262" t="s">
        <v>192</v>
      </c>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4"/>
    </row>
    <row r="43" spans="2:37" s="1" customFormat="1" ht="13.5" customHeight="1" x14ac:dyDescent="0.15">
      <c r="B43" s="318" t="s">
        <v>21</v>
      </c>
      <c r="C43" s="170"/>
      <c r="D43" s="170"/>
      <c r="E43" s="170"/>
      <c r="F43" s="170"/>
      <c r="G43" s="319"/>
      <c r="H43" s="26">
        <v>13</v>
      </c>
      <c r="I43" s="27"/>
      <c r="J43" s="27"/>
      <c r="K43" s="27"/>
      <c r="L43" s="27" t="s">
        <v>15</v>
      </c>
      <c r="M43" s="28"/>
      <c r="N43" s="169" t="s">
        <v>38</v>
      </c>
      <c r="O43" s="170"/>
      <c r="P43" s="170"/>
      <c r="Q43" s="170"/>
      <c r="R43" s="170"/>
      <c r="S43" s="170"/>
      <c r="T43" s="223">
        <v>6</v>
      </c>
      <c r="U43" s="224"/>
      <c r="V43" s="224"/>
      <c r="W43" s="224"/>
      <c r="X43" s="224" t="s">
        <v>15</v>
      </c>
      <c r="Y43" s="225"/>
      <c r="Z43" s="254" t="s">
        <v>22</v>
      </c>
      <c r="AA43" s="255"/>
      <c r="AB43" s="255"/>
      <c r="AC43" s="255"/>
      <c r="AD43" s="255"/>
      <c r="AE43" s="256"/>
      <c r="AF43" s="27">
        <v>5</v>
      </c>
      <c r="AG43" s="27"/>
      <c r="AH43" s="27"/>
      <c r="AI43" s="27"/>
      <c r="AJ43" s="27"/>
      <c r="AK43" s="186" t="s">
        <v>15</v>
      </c>
    </row>
    <row r="44" spans="2:37" s="1" customFormat="1" ht="13.5" customHeight="1" thickBot="1" x14ac:dyDescent="0.2">
      <c r="B44" s="379"/>
      <c r="C44" s="380"/>
      <c r="D44" s="380"/>
      <c r="E44" s="380"/>
      <c r="F44" s="380"/>
      <c r="G44" s="381"/>
      <c r="H44" s="61"/>
      <c r="I44" s="62"/>
      <c r="J44" s="62"/>
      <c r="K44" s="62"/>
      <c r="L44" s="62"/>
      <c r="M44" s="63"/>
      <c r="N44" s="382"/>
      <c r="O44" s="380"/>
      <c r="P44" s="380"/>
      <c r="Q44" s="380"/>
      <c r="R44" s="380"/>
      <c r="S44" s="380"/>
      <c r="T44" s="227"/>
      <c r="U44" s="228"/>
      <c r="V44" s="228"/>
      <c r="W44" s="228"/>
      <c r="X44" s="228"/>
      <c r="Y44" s="229"/>
      <c r="Z44" s="383"/>
      <c r="AA44" s="384"/>
      <c r="AB44" s="384"/>
      <c r="AC44" s="384"/>
      <c r="AD44" s="384"/>
      <c r="AE44" s="385"/>
      <c r="AF44" s="62"/>
      <c r="AG44" s="62"/>
      <c r="AH44" s="62"/>
      <c r="AI44" s="62"/>
      <c r="AJ44" s="62"/>
      <c r="AK44" s="386"/>
    </row>
    <row r="45" spans="2:37" s="1" customFormat="1" ht="45" customHeight="1" x14ac:dyDescent="0.15">
      <c r="B45" s="315" t="s">
        <v>193</v>
      </c>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8"/>
    </row>
    <row r="46" spans="2:37" s="1" customFormat="1" ht="22.5" customHeight="1" x14ac:dyDescent="0.15">
      <c r="B46" s="294" t="s">
        <v>132</v>
      </c>
      <c r="C46" s="295"/>
      <c r="D46" s="296"/>
      <c r="E46" s="290" t="s">
        <v>133</v>
      </c>
      <c r="F46" s="291"/>
      <c r="G46" s="291"/>
      <c r="H46" s="291"/>
      <c r="I46" s="291"/>
      <c r="J46" s="291"/>
      <c r="K46" s="300" t="s">
        <v>132</v>
      </c>
      <c r="L46" s="295"/>
      <c r="M46" s="296"/>
      <c r="N46" s="290" t="s">
        <v>133</v>
      </c>
      <c r="O46" s="291"/>
      <c r="P46" s="291"/>
      <c r="Q46" s="291"/>
      <c r="R46" s="291"/>
      <c r="S46" s="302"/>
      <c r="T46" s="300" t="s">
        <v>132</v>
      </c>
      <c r="U46" s="295"/>
      <c r="V46" s="296"/>
      <c r="W46" s="290" t="s">
        <v>133</v>
      </c>
      <c r="X46" s="291"/>
      <c r="Y46" s="291"/>
      <c r="Z46" s="291"/>
      <c r="AA46" s="291"/>
      <c r="AB46" s="302"/>
      <c r="AC46" s="300" t="s">
        <v>132</v>
      </c>
      <c r="AD46" s="295"/>
      <c r="AE46" s="296"/>
      <c r="AF46" s="290" t="s">
        <v>133</v>
      </c>
      <c r="AG46" s="291"/>
      <c r="AH46" s="291"/>
      <c r="AI46" s="291"/>
      <c r="AJ46" s="291"/>
      <c r="AK46" s="292"/>
    </row>
    <row r="47" spans="2:37" s="1" customFormat="1" ht="22.5" customHeight="1" thickBot="1" x14ac:dyDescent="0.2">
      <c r="B47" s="297"/>
      <c r="C47" s="298"/>
      <c r="D47" s="299"/>
      <c r="E47" s="285" t="s">
        <v>134</v>
      </c>
      <c r="F47" s="286"/>
      <c r="G47" s="285" t="s">
        <v>135</v>
      </c>
      <c r="H47" s="286"/>
      <c r="I47" s="285" t="s">
        <v>136</v>
      </c>
      <c r="J47" s="293"/>
      <c r="K47" s="301"/>
      <c r="L47" s="298"/>
      <c r="M47" s="299"/>
      <c r="N47" s="285" t="s">
        <v>134</v>
      </c>
      <c r="O47" s="286"/>
      <c r="P47" s="285" t="s">
        <v>135</v>
      </c>
      <c r="Q47" s="286"/>
      <c r="R47" s="285" t="s">
        <v>136</v>
      </c>
      <c r="S47" s="286"/>
      <c r="T47" s="301"/>
      <c r="U47" s="298"/>
      <c r="V47" s="299"/>
      <c r="W47" s="285" t="s">
        <v>134</v>
      </c>
      <c r="X47" s="286"/>
      <c r="Y47" s="285" t="s">
        <v>135</v>
      </c>
      <c r="Z47" s="286"/>
      <c r="AA47" s="285" t="s">
        <v>136</v>
      </c>
      <c r="AB47" s="286"/>
      <c r="AC47" s="301"/>
      <c r="AD47" s="298"/>
      <c r="AE47" s="299"/>
      <c r="AF47" s="285" t="s">
        <v>134</v>
      </c>
      <c r="AG47" s="286"/>
      <c r="AH47" s="285" t="s">
        <v>135</v>
      </c>
      <c r="AI47" s="286"/>
      <c r="AJ47" s="285" t="s">
        <v>136</v>
      </c>
      <c r="AK47" s="287"/>
    </row>
    <row r="48" spans="2:37" s="1" customFormat="1" ht="22.5" customHeight="1" thickTop="1" x14ac:dyDescent="0.15">
      <c r="B48" s="288" t="s">
        <v>137</v>
      </c>
      <c r="C48" s="281"/>
      <c r="D48" s="289"/>
      <c r="E48" s="280"/>
      <c r="F48" s="289"/>
      <c r="G48" s="280"/>
      <c r="H48" s="289"/>
      <c r="I48" s="280"/>
      <c r="J48" s="281"/>
      <c r="K48" s="280" t="s">
        <v>138</v>
      </c>
      <c r="L48" s="281"/>
      <c r="M48" s="289"/>
      <c r="N48" s="280">
        <v>5</v>
      </c>
      <c r="O48" s="289"/>
      <c r="P48" s="280">
        <v>4</v>
      </c>
      <c r="Q48" s="289"/>
      <c r="R48" s="280">
        <v>4</v>
      </c>
      <c r="S48" s="281"/>
      <c r="T48" s="282"/>
      <c r="U48" s="283"/>
      <c r="V48" s="283"/>
      <c r="W48" s="283"/>
      <c r="X48" s="283"/>
      <c r="Y48" s="283"/>
      <c r="Z48" s="283"/>
      <c r="AA48" s="283"/>
      <c r="AB48" s="283"/>
      <c r="AC48" s="283"/>
      <c r="AD48" s="283"/>
      <c r="AE48" s="283"/>
      <c r="AF48" s="283"/>
      <c r="AG48" s="283"/>
      <c r="AH48" s="283"/>
      <c r="AI48" s="283"/>
      <c r="AJ48" s="283"/>
      <c r="AK48" s="284"/>
    </row>
    <row r="49" spans="2:37" s="1" customFormat="1" ht="22.5" customHeight="1" x14ac:dyDescent="0.15">
      <c r="B49" s="270" t="s">
        <v>139</v>
      </c>
      <c r="C49" s="266"/>
      <c r="D49" s="267"/>
      <c r="E49" s="265"/>
      <c r="F49" s="267"/>
      <c r="G49" s="265"/>
      <c r="H49" s="267"/>
      <c r="I49" s="265"/>
      <c r="J49" s="266"/>
      <c r="K49" s="265" t="s">
        <v>140</v>
      </c>
      <c r="L49" s="266"/>
      <c r="M49" s="267"/>
      <c r="N49" s="265"/>
      <c r="O49" s="267"/>
      <c r="P49" s="265"/>
      <c r="Q49" s="267"/>
      <c r="R49" s="265"/>
      <c r="S49" s="267"/>
      <c r="T49" s="265" t="s">
        <v>141</v>
      </c>
      <c r="U49" s="266"/>
      <c r="V49" s="267"/>
      <c r="W49" s="265"/>
      <c r="X49" s="267"/>
      <c r="Y49" s="265"/>
      <c r="Z49" s="267"/>
      <c r="AA49" s="265"/>
      <c r="AB49" s="267"/>
      <c r="AC49" s="265" t="s">
        <v>142</v>
      </c>
      <c r="AD49" s="266"/>
      <c r="AE49" s="267"/>
      <c r="AF49" s="265"/>
      <c r="AG49" s="267"/>
      <c r="AH49" s="265"/>
      <c r="AI49" s="267"/>
      <c r="AJ49" s="265"/>
      <c r="AK49" s="268"/>
    </row>
    <row r="50" spans="2:37" s="1" customFormat="1" ht="22.5" customHeight="1" x14ac:dyDescent="0.15">
      <c r="B50" s="270" t="s">
        <v>143</v>
      </c>
      <c r="C50" s="266"/>
      <c r="D50" s="267"/>
      <c r="E50" s="265"/>
      <c r="F50" s="267"/>
      <c r="G50" s="265"/>
      <c r="H50" s="267"/>
      <c r="I50" s="265"/>
      <c r="J50" s="266"/>
      <c r="K50" s="271"/>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3"/>
    </row>
    <row r="51" spans="2:37" s="1" customFormat="1" ht="22.5" customHeight="1" x14ac:dyDescent="0.15">
      <c r="B51" s="270" t="s">
        <v>144</v>
      </c>
      <c r="C51" s="266"/>
      <c r="D51" s="267"/>
      <c r="E51" s="265"/>
      <c r="F51" s="267"/>
      <c r="G51" s="265"/>
      <c r="H51" s="267"/>
      <c r="I51" s="265"/>
      <c r="J51" s="266"/>
      <c r="K51" s="265" t="s">
        <v>145</v>
      </c>
      <c r="L51" s="266"/>
      <c r="M51" s="267"/>
      <c r="N51" s="265"/>
      <c r="O51" s="267"/>
      <c r="P51" s="265"/>
      <c r="Q51" s="267"/>
      <c r="R51" s="265"/>
      <c r="S51" s="267"/>
      <c r="T51" s="265" t="s">
        <v>146</v>
      </c>
      <c r="U51" s="266"/>
      <c r="V51" s="267"/>
      <c r="W51" s="265"/>
      <c r="X51" s="267"/>
      <c r="Y51" s="265"/>
      <c r="Z51" s="267"/>
      <c r="AA51" s="265"/>
      <c r="AB51" s="267"/>
      <c r="AC51" s="265" t="s">
        <v>147</v>
      </c>
      <c r="AD51" s="266"/>
      <c r="AE51" s="267"/>
      <c r="AF51" s="265"/>
      <c r="AG51" s="267"/>
      <c r="AH51" s="265"/>
      <c r="AI51" s="267"/>
      <c r="AJ51" s="265"/>
      <c r="AK51" s="268"/>
    </row>
    <row r="52" spans="2:37" s="1" customFormat="1" ht="22.5" customHeight="1" x14ac:dyDescent="0.15">
      <c r="B52" s="270" t="s">
        <v>148</v>
      </c>
      <c r="C52" s="266"/>
      <c r="D52" s="267"/>
      <c r="E52" s="265"/>
      <c r="F52" s="267"/>
      <c r="G52" s="265"/>
      <c r="H52" s="267"/>
      <c r="I52" s="265"/>
      <c r="J52" s="266"/>
      <c r="K52" s="271"/>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3"/>
    </row>
    <row r="53" spans="2:37" s="1" customFormat="1" ht="22.5" customHeight="1" x14ac:dyDescent="0.15">
      <c r="B53" s="270" t="s">
        <v>149</v>
      </c>
      <c r="C53" s="266"/>
      <c r="D53" s="267"/>
      <c r="E53" s="265"/>
      <c r="F53" s="267"/>
      <c r="G53" s="265"/>
      <c r="H53" s="267"/>
      <c r="I53" s="265"/>
      <c r="J53" s="266"/>
      <c r="K53" s="265" t="s">
        <v>150</v>
      </c>
      <c r="L53" s="266"/>
      <c r="M53" s="267"/>
      <c r="N53" s="265"/>
      <c r="O53" s="267"/>
      <c r="P53" s="265"/>
      <c r="Q53" s="267"/>
      <c r="R53" s="265"/>
      <c r="S53" s="267"/>
      <c r="T53" s="265" t="s">
        <v>151</v>
      </c>
      <c r="U53" s="266"/>
      <c r="V53" s="267"/>
      <c r="W53" s="265"/>
      <c r="X53" s="267"/>
      <c r="Y53" s="265"/>
      <c r="Z53" s="267"/>
      <c r="AA53" s="265"/>
      <c r="AB53" s="267"/>
      <c r="AC53" s="265" t="s">
        <v>152</v>
      </c>
      <c r="AD53" s="266"/>
      <c r="AE53" s="267"/>
      <c r="AF53" s="265"/>
      <c r="AG53" s="267"/>
      <c r="AH53" s="265"/>
      <c r="AI53" s="267"/>
      <c r="AJ53" s="265"/>
      <c r="AK53" s="268"/>
    </row>
    <row r="54" spans="2:37" s="1" customFormat="1" ht="22.5" customHeight="1" x14ac:dyDescent="0.15">
      <c r="B54" s="270" t="s">
        <v>153</v>
      </c>
      <c r="C54" s="266"/>
      <c r="D54" s="267"/>
      <c r="E54" s="265"/>
      <c r="F54" s="267"/>
      <c r="G54" s="265"/>
      <c r="H54" s="267"/>
      <c r="I54" s="265"/>
      <c r="J54" s="266"/>
      <c r="K54" s="265" t="s">
        <v>154</v>
      </c>
      <c r="L54" s="266"/>
      <c r="M54" s="267"/>
      <c r="N54" s="265"/>
      <c r="O54" s="267"/>
      <c r="P54" s="265"/>
      <c r="Q54" s="267"/>
      <c r="R54" s="265"/>
      <c r="S54" s="267"/>
      <c r="T54" s="265" t="s">
        <v>155</v>
      </c>
      <c r="U54" s="266"/>
      <c r="V54" s="267"/>
      <c r="W54" s="265"/>
      <c r="X54" s="267"/>
      <c r="Y54" s="265"/>
      <c r="Z54" s="267"/>
      <c r="AA54" s="265"/>
      <c r="AB54" s="266"/>
      <c r="AC54" s="274"/>
      <c r="AD54" s="275"/>
      <c r="AE54" s="275"/>
      <c r="AF54" s="275"/>
      <c r="AG54" s="275"/>
      <c r="AH54" s="275"/>
      <c r="AI54" s="275"/>
      <c r="AJ54" s="275"/>
      <c r="AK54" s="276"/>
    </row>
    <row r="55" spans="2:37" s="1" customFormat="1" ht="22.5" customHeight="1" x14ac:dyDescent="0.15">
      <c r="B55" s="270" t="s">
        <v>156</v>
      </c>
      <c r="C55" s="266"/>
      <c r="D55" s="267"/>
      <c r="E55" s="265"/>
      <c r="F55" s="267"/>
      <c r="G55" s="265"/>
      <c r="H55" s="267"/>
      <c r="I55" s="265"/>
      <c r="J55" s="266"/>
      <c r="K55" s="265" t="s">
        <v>157</v>
      </c>
      <c r="L55" s="266"/>
      <c r="M55" s="267"/>
      <c r="N55" s="265"/>
      <c r="O55" s="267"/>
      <c r="P55" s="265"/>
      <c r="Q55" s="267"/>
      <c r="R55" s="265"/>
      <c r="S55" s="267"/>
      <c r="T55" s="265" t="s">
        <v>158</v>
      </c>
      <c r="U55" s="266"/>
      <c r="V55" s="267"/>
      <c r="W55" s="265"/>
      <c r="X55" s="267"/>
      <c r="Y55" s="265"/>
      <c r="Z55" s="267"/>
      <c r="AA55" s="265"/>
      <c r="AB55" s="266"/>
      <c r="AC55" s="277"/>
      <c r="AD55" s="278"/>
      <c r="AE55" s="278"/>
      <c r="AF55" s="278"/>
      <c r="AG55" s="278"/>
      <c r="AH55" s="278"/>
      <c r="AI55" s="278"/>
      <c r="AJ55" s="278"/>
      <c r="AK55" s="279"/>
    </row>
    <row r="56" spans="2:37" s="1" customFormat="1" ht="22.5" customHeight="1" x14ac:dyDescent="0.15">
      <c r="B56" s="270" t="s">
        <v>159</v>
      </c>
      <c r="C56" s="266"/>
      <c r="D56" s="267"/>
      <c r="E56" s="265"/>
      <c r="F56" s="267"/>
      <c r="G56" s="265"/>
      <c r="H56" s="267"/>
      <c r="I56" s="265"/>
      <c r="J56" s="266"/>
      <c r="K56" s="265" t="s">
        <v>160</v>
      </c>
      <c r="L56" s="266"/>
      <c r="M56" s="267"/>
      <c r="N56" s="265"/>
      <c r="O56" s="267"/>
      <c r="P56" s="265"/>
      <c r="Q56" s="267"/>
      <c r="R56" s="265"/>
      <c r="S56" s="267"/>
      <c r="T56" s="265" t="s">
        <v>161</v>
      </c>
      <c r="U56" s="266"/>
      <c r="V56" s="267"/>
      <c r="W56" s="265"/>
      <c r="X56" s="267"/>
      <c r="Y56" s="265"/>
      <c r="Z56" s="267"/>
      <c r="AA56" s="265"/>
      <c r="AB56" s="267"/>
      <c r="AC56" s="265" t="s">
        <v>162</v>
      </c>
      <c r="AD56" s="266"/>
      <c r="AE56" s="267"/>
      <c r="AF56" s="265"/>
      <c r="AG56" s="267"/>
      <c r="AH56" s="265"/>
      <c r="AI56" s="267"/>
      <c r="AJ56" s="265"/>
      <c r="AK56" s="268"/>
    </row>
    <row r="57" spans="2:37" s="1" customFormat="1" ht="22.5" customHeight="1" x14ac:dyDescent="0.15">
      <c r="B57" s="270" t="s">
        <v>163</v>
      </c>
      <c r="C57" s="266"/>
      <c r="D57" s="267"/>
      <c r="E57" s="265"/>
      <c r="F57" s="267"/>
      <c r="G57" s="265"/>
      <c r="H57" s="267"/>
      <c r="I57" s="265"/>
      <c r="J57" s="266"/>
      <c r="K57" s="265" t="s">
        <v>164</v>
      </c>
      <c r="L57" s="266"/>
      <c r="M57" s="267"/>
      <c r="N57" s="265"/>
      <c r="O57" s="267"/>
      <c r="P57" s="265"/>
      <c r="Q57" s="267"/>
      <c r="R57" s="265"/>
      <c r="S57" s="267"/>
      <c r="T57" s="265" t="s">
        <v>165</v>
      </c>
      <c r="U57" s="266"/>
      <c r="V57" s="267"/>
      <c r="W57" s="265"/>
      <c r="X57" s="267"/>
      <c r="Y57" s="265"/>
      <c r="Z57" s="267"/>
      <c r="AA57" s="265"/>
      <c r="AB57" s="267"/>
      <c r="AC57" s="265" t="s">
        <v>166</v>
      </c>
      <c r="AD57" s="266"/>
      <c r="AE57" s="267"/>
      <c r="AF57" s="265"/>
      <c r="AG57" s="267"/>
      <c r="AH57" s="265"/>
      <c r="AI57" s="267"/>
      <c r="AJ57" s="265"/>
      <c r="AK57" s="268"/>
    </row>
    <row r="58" spans="2:37" s="1" customFormat="1" ht="22.5" customHeight="1" x14ac:dyDescent="0.15">
      <c r="B58" s="270" t="s">
        <v>167</v>
      </c>
      <c r="C58" s="266"/>
      <c r="D58" s="267"/>
      <c r="E58" s="265"/>
      <c r="F58" s="267"/>
      <c r="G58" s="265"/>
      <c r="H58" s="267"/>
      <c r="I58" s="265"/>
      <c r="J58" s="266"/>
      <c r="K58" s="271"/>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3"/>
    </row>
    <row r="59" spans="2:37" s="1" customFormat="1" ht="22.5" customHeight="1" x14ac:dyDescent="0.15">
      <c r="B59" s="270" t="s">
        <v>168</v>
      </c>
      <c r="C59" s="266"/>
      <c r="D59" s="267"/>
      <c r="E59" s="265"/>
      <c r="F59" s="267"/>
      <c r="G59" s="265"/>
      <c r="H59" s="267"/>
      <c r="I59" s="265"/>
      <c r="J59" s="266"/>
      <c r="K59" s="265" t="s">
        <v>169</v>
      </c>
      <c r="L59" s="266"/>
      <c r="M59" s="267"/>
      <c r="N59" s="265">
        <v>1</v>
      </c>
      <c r="O59" s="267"/>
      <c r="P59" s="265">
        <v>1</v>
      </c>
      <c r="Q59" s="267"/>
      <c r="R59" s="265">
        <v>1</v>
      </c>
      <c r="S59" s="267"/>
      <c r="T59" s="265" t="s">
        <v>170</v>
      </c>
      <c r="U59" s="266"/>
      <c r="V59" s="267"/>
      <c r="W59" s="265"/>
      <c r="X59" s="267"/>
      <c r="Y59" s="265"/>
      <c r="Z59" s="267"/>
      <c r="AA59" s="265"/>
      <c r="AB59" s="267"/>
      <c r="AC59" s="265" t="s">
        <v>171</v>
      </c>
      <c r="AD59" s="266"/>
      <c r="AE59" s="267"/>
      <c r="AF59" s="265"/>
      <c r="AG59" s="267"/>
      <c r="AH59" s="265"/>
      <c r="AI59" s="267"/>
      <c r="AJ59" s="265"/>
      <c r="AK59" s="268"/>
    </row>
    <row r="60" spans="2:37" s="1" customFormat="1" ht="22.5" customHeight="1" x14ac:dyDescent="0.15">
      <c r="B60" s="270" t="s">
        <v>172</v>
      </c>
      <c r="C60" s="266"/>
      <c r="D60" s="267"/>
      <c r="E60" s="265">
        <v>5</v>
      </c>
      <c r="F60" s="267"/>
      <c r="G60" s="265"/>
      <c r="H60" s="267"/>
      <c r="I60" s="265"/>
      <c r="J60" s="266"/>
      <c r="K60" s="265" t="s">
        <v>173</v>
      </c>
      <c r="L60" s="266"/>
      <c r="M60" s="267"/>
      <c r="N60" s="265">
        <v>2</v>
      </c>
      <c r="O60" s="267"/>
      <c r="P60" s="265"/>
      <c r="Q60" s="267"/>
      <c r="R60" s="265"/>
      <c r="S60" s="267"/>
      <c r="T60" s="265" t="s">
        <v>174</v>
      </c>
      <c r="U60" s="266"/>
      <c r="V60" s="267"/>
      <c r="W60" s="265"/>
      <c r="X60" s="267"/>
      <c r="Y60" s="265"/>
      <c r="Z60" s="267"/>
      <c r="AA60" s="265"/>
      <c r="AB60" s="267"/>
      <c r="AC60" s="265" t="s">
        <v>175</v>
      </c>
      <c r="AD60" s="266"/>
      <c r="AE60" s="267"/>
      <c r="AF60" s="265"/>
      <c r="AG60" s="267"/>
      <c r="AH60" s="265"/>
      <c r="AI60" s="267"/>
      <c r="AJ60" s="265"/>
      <c r="AK60" s="268"/>
    </row>
    <row r="61" spans="2:37" s="1" customFormat="1" ht="22.5" customHeight="1" thickBot="1" x14ac:dyDescent="0.2">
      <c r="B61" s="269" t="s">
        <v>176</v>
      </c>
      <c r="C61" s="259"/>
      <c r="D61" s="260"/>
      <c r="E61" s="258"/>
      <c r="F61" s="260"/>
      <c r="G61" s="258"/>
      <c r="H61" s="260"/>
      <c r="I61" s="258"/>
      <c r="J61" s="259"/>
      <c r="K61" s="258" t="s">
        <v>177</v>
      </c>
      <c r="L61" s="259"/>
      <c r="M61" s="260"/>
      <c r="N61" s="258"/>
      <c r="O61" s="260"/>
      <c r="P61" s="258"/>
      <c r="Q61" s="260"/>
      <c r="R61" s="258"/>
      <c r="S61" s="260"/>
      <c r="T61" s="258" t="s">
        <v>178</v>
      </c>
      <c r="U61" s="259"/>
      <c r="V61" s="260"/>
      <c r="W61" s="258"/>
      <c r="X61" s="260"/>
      <c r="Y61" s="258"/>
      <c r="Z61" s="260"/>
      <c r="AA61" s="258"/>
      <c r="AB61" s="260"/>
      <c r="AC61" s="258" t="s">
        <v>179</v>
      </c>
      <c r="AD61" s="259"/>
      <c r="AE61" s="260"/>
      <c r="AF61" s="258"/>
      <c r="AG61" s="260"/>
      <c r="AH61" s="258"/>
      <c r="AI61" s="260"/>
      <c r="AJ61" s="258"/>
      <c r="AK61" s="261"/>
    </row>
    <row r="62" spans="2:37" s="1" customFormat="1" ht="45" customHeight="1" x14ac:dyDescent="0.15">
      <c r="B62" s="262" t="s">
        <v>194</v>
      </c>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4"/>
    </row>
    <row r="63" spans="2:37" s="1" customFormat="1" ht="22.5" customHeight="1" x14ac:dyDescent="0.15">
      <c r="B63" s="85" t="s">
        <v>51</v>
      </c>
      <c r="C63" s="86"/>
      <c r="D63" s="254" t="s">
        <v>7</v>
      </c>
      <c r="E63" s="255"/>
      <c r="F63" s="255"/>
      <c r="G63" s="255"/>
      <c r="H63" s="255"/>
      <c r="I63" s="255"/>
      <c r="J63" s="255"/>
      <c r="K63" s="255"/>
      <c r="L63" s="255"/>
      <c r="M63" s="255"/>
      <c r="N63" s="255"/>
      <c r="O63" s="255"/>
      <c r="P63" s="255"/>
      <c r="Q63" s="256"/>
      <c r="R63" s="241" t="s">
        <v>70</v>
      </c>
      <c r="S63" s="240"/>
      <c r="T63" s="257"/>
      <c r="U63" s="224">
        <v>0</v>
      </c>
      <c r="V63" s="224"/>
      <c r="W63" s="224"/>
      <c r="X63" s="224"/>
      <c r="Y63" s="224"/>
      <c r="Z63" s="224" t="s">
        <v>16</v>
      </c>
      <c r="AA63" s="224"/>
      <c r="AB63" s="241" t="s">
        <v>17</v>
      </c>
      <c r="AC63" s="240"/>
      <c r="AD63" s="257"/>
      <c r="AE63" s="224">
        <v>0</v>
      </c>
      <c r="AF63" s="224"/>
      <c r="AG63" s="224"/>
      <c r="AH63" s="224"/>
      <c r="AI63" s="224"/>
      <c r="AJ63" s="224" t="s">
        <v>16</v>
      </c>
      <c r="AK63" s="246"/>
    </row>
    <row r="64" spans="2:37" s="1" customFormat="1" ht="45" customHeight="1" x14ac:dyDescent="0.15">
      <c r="B64" s="87"/>
      <c r="C64" s="88"/>
      <c r="D64" s="237" t="s">
        <v>8</v>
      </c>
      <c r="E64" s="237"/>
      <c r="F64" s="237"/>
      <c r="G64" s="237"/>
      <c r="H64" s="236" t="s">
        <v>50</v>
      </c>
      <c r="I64" s="237"/>
      <c r="J64" s="237"/>
      <c r="K64" s="238"/>
      <c r="L64" s="247"/>
      <c r="M64" s="248"/>
      <c r="N64" s="248"/>
      <c r="O64" s="248"/>
      <c r="P64" s="248"/>
      <c r="Q64" s="249"/>
      <c r="R64" s="250" t="s">
        <v>23</v>
      </c>
      <c r="S64" s="250"/>
      <c r="T64" s="250"/>
      <c r="U64" s="247"/>
      <c r="V64" s="248"/>
      <c r="W64" s="248"/>
      <c r="X64" s="248"/>
      <c r="Y64" s="248"/>
      <c r="Z64" s="248"/>
      <c r="AA64" s="249"/>
      <c r="AB64" s="236" t="s">
        <v>24</v>
      </c>
      <c r="AC64" s="237"/>
      <c r="AD64" s="238"/>
      <c r="AE64" s="251" t="s">
        <v>403</v>
      </c>
      <c r="AF64" s="252"/>
      <c r="AG64" s="252"/>
      <c r="AH64" s="252"/>
      <c r="AI64" s="252"/>
      <c r="AJ64" s="252"/>
      <c r="AK64" s="253"/>
    </row>
    <row r="65" spans="2:37" s="1" customFormat="1" ht="22.5" customHeight="1" x14ac:dyDescent="0.15">
      <c r="B65" s="87"/>
      <c r="C65" s="88"/>
      <c r="D65" s="205" t="s">
        <v>87</v>
      </c>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7"/>
    </row>
    <row r="66" spans="2:37" s="1" customFormat="1" ht="22.5" customHeight="1" x14ac:dyDescent="0.15">
      <c r="B66" s="87"/>
      <c r="C66" s="88"/>
      <c r="D66" s="242"/>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9"/>
    </row>
    <row r="67" spans="2:37" s="1" customFormat="1" ht="22.5" customHeight="1" x14ac:dyDescent="0.15">
      <c r="B67" s="87"/>
      <c r="C67" s="88"/>
      <c r="D67" s="242"/>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9"/>
    </row>
    <row r="68" spans="2:37" s="1" customFormat="1" ht="22.5" customHeight="1" x14ac:dyDescent="0.15">
      <c r="B68" s="100"/>
      <c r="C68" s="101"/>
      <c r="D68" s="243"/>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5"/>
    </row>
    <row r="69" spans="2:37" s="1" customFormat="1" ht="22.5" customHeight="1" x14ac:dyDescent="0.15">
      <c r="B69" s="85" t="s">
        <v>52</v>
      </c>
      <c r="C69" s="86"/>
      <c r="D69" s="254" t="s">
        <v>7</v>
      </c>
      <c r="E69" s="255"/>
      <c r="F69" s="255"/>
      <c r="G69" s="255"/>
      <c r="H69" s="255"/>
      <c r="I69" s="255"/>
      <c r="J69" s="255"/>
      <c r="K69" s="255"/>
      <c r="L69" s="255"/>
      <c r="M69" s="255"/>
      <c r="N69" s="255"/>
      <c r="O69" s="255"/>
      <c r="P69" s="255"/>
      <c r="Q69" s="256"/>
      <c r="R69" s="241" t="s">
        <v>70</v>
      </c>
      <c r="S69" s="240"/>
      <c r="T69" s="257"/>
      <c r="U69" s="224">
        <v>0</v>
      </c>
      <c r="V69" s="224"/>
      <c r="W69" s="224"/>
      <c r="X69" s="224"/>
      <c r="Y69" s="224"/>
      <c r="Z69" s="224" t="s">
        <v>16</v>
      </c>
      <c r="AA69" s="224"/>
      <c r="AB69" s="241" t="s">
        <v>17</v>
      </c>
      <c r="AC69" s="240"/>
      <c r="AD69" s="257"/>
      <c r="AE69" s="224">
        <v>27</v>
      </c>
      <c r="AF69" s="224"/>
      <c r="AG69" s="224"/>
      <c r="AH69" s="224"/>
      <c r="AI69" s="224"/>
      <c r="AJ69" s="224" t="s">
        <v>16</v>
      </c>
      <c r="AK69" s="246"/>
    </row>
    <row r="70" spans="2:37" s="1" customFormat="1" ht="45" customHeight="1" x14ac:dyDescent="0.15">
      <c r="B70" s="87"/>
      <c r="C70" s="88"/>
      <c r="D70" s="237" t="s">
        <v>8</v>
      </c>
      <c r="E70" s="237"/>
      <c r="F70" s="237"/>
      <c r="G70" s="237"/>
      <c r="H70" s="236" t="s">
        <v>50</v>
      </c>
      <c r="I70" s="237"/>
      <c r="J70" s="237"/>
      <c r="K70" s="238"/>
      <c r="L70" s="247" t="s">
        <v>302</v>
      </c>
      <c r="M70" s="248"/>
      <c r="N70" s="248"/>
      <c r="O70" s="248"/>
      <c r="P70" s="248"/>
      <c r="Q70" s="249"/>
      <c r="R70" s="250" t="s">
        <v>23</v>
      </c>
      <c r="S70" s="250"/>
      <c r="T70" s="250"/>
      <c r="U70" s="247" t="s">
        <v>195</v>
      </c>
      <c r="V70" s="248"/>
      <c r="W70" s="248"/>
      <c r="X70" s="248"/>
      <c r="Y70" s="248"/>
      <c r="Z70" s="248"/>
      <c r="AA70" s="249"/>
      <c r="AB70" s="236" t="s">
        <v>24</v>
      </c>
      <c r="AC70" s="237"/>
      <c r="AD70" s="238"/>
      <c r="AE70" s="251" t="s">
        <v>303</v>
      </c>
      <c r="AF70" s="252"/>
      <c r="AG70" s="252"/>
      <c r="AH70" s="252"/>
      <c r="AI70" s="252"/>
      <c r="AJ70" s="252"/>
      <c r="AK70" s="253"/>
    </row>
    <row r="71" spans="2:37" s="1" customFormat="1" ht="22.5" customHeight="1" x14ac:dyDescent="0.15">
      <c r="B71" s="87"/>
      <c r="C71" s="88"/>
      <c r="D71" s="205" t="s">
        <v>88</v>
      </c>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7"/>
    </row>
    <row r="72" spans="2:37" s="1" customFormat="1" ht="22.5" customHeight="1" x14ac:dyDescent="0.15">
      <c r="B72" s="87"/>
      <c r="C72" s="88"/>
      <c r="D72" s="242" t="s">
        <v>306</v>
      </c>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9"/>
    </row>
    <row r="73" spans="2:37" s="1" customFormat="1" ht="22.5" customHeight="1" x14ac:dyDescent="0.15">
      <c r="B73" s="87"/>
      <c r="C73" s="88"/>
      <c r="D73" s="242"/>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9"/>
    </row>
    <row r="74" spans="2:37" s="1" customFormat="1" ht="29.25" customHeight="1" thickBot="1" x14ac:dyDescent="0.2">
      <c r="B74" s="89"/>
      <c r="C74" s="90"/>
      <c r="D74" s="374"/>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6"/>
    </row>
  </sheetData>
  <mergeCells count="339">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6"/>
    <mergeCell ref="D67:AK68"/>
    <mergeCell ref="B69:C74"/>
    <mergeCell ref="D69:Q69"/>
    <mergeCell ref="R69:T69"/>
    <mergeCell ref="U69:Y69"/>
    <mergeCell ref="Z69:AA69"/>
    <mergeCell ref="AB69:AD69"/>
    <mergeCell ref="AE69:AI69"/>
    <mergeCell ref="D71:AK71"/>
    <mergeCell ref="D72:AK74"/>
    <mergeCell ref="AJ69:AK69"/>
    <mergeCell ref="D70:G70"/>
    <mergeCell ref="H70:K70"/>
    <mergeCell ref="L70:Q70"/>
    <mergeCell ref="R70:T70"/>
    <mergeCell ref="U70:AA70"/>
    <mergeCell ref="AB70:AD70"/>
    <mergeCell ref="AE70:AK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B6" sqref="B6:D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15" t="s">
        <v>98</v>
      </c>
      <c r="C3" s="415"/>
      <c r="D3" s="415"/>
      <c r="E3" s="415"/>
      <c r="F3" s="415"/>
      <c r="G3" s="415"/>
      <c r="H3" s="415"/>
      <c r="I3" s="415"/>
      <c r="J3" s="415"/>
      <c r="K3" s="415"/>
      <c r="L3" s="415"/>
      <c r="M3" s="415"/>
      <c r="N3" s="415"/>
      <c r="O3" s="415"/>
      <c r="P3" s="415"/>
      <c r="Q3" s="415"/>
      <c r="R3" s="415"/>
      <c r="S3" s="415"/>
      <c r="T3" s="415"/>
      <c r="U3" s="415"/>
      <c r="V3" s="415"/>
      <c r="W3" s="416"/>
      <c r="X3" s="26" t="s">
        <v>76</v>
      </c>
      <c r="Y3" s="27"/>
      <c r="Z3" s="27"/>
      <c r="AA3" s="27"/>
      <c r="AB3" s="27"/>
      <c r="AC3" s="27"/>
      <c r="AD3" s="28"/>
      <c r="AE3" s="26"/>
      <c r="AF3" s="27"/>
      <c r="AG3" s="27"/>
      <c r="AH3" s="27"/>
      <c r="AI3" s="27"/>
      <c r="AJ3" s="27"/>
      <c r="AK3" s="28"/>
    </row>
    <row r="4" spans="2:37" s="1" customFormat="1" ht="23.25" customHeight="1" thickBot="1" x14ac:dyDescent="0.2">
      <c r="B4" s="417" t="s">
        <v>64</v>
      </c>
      <c r="C4" s="417"/>
      <c r="D4" s="417"/>
      <c r="E4" s="417"/>
      <c r="F4" s="417"/>
      <c r="G4" s="417"/>
      <c r="H4" s="417"/>
      <c r="I4" s="417"/>
      <c r="J4" s="417"/>
      <c r="K4" s="417"/>
      <c r="L4" s="417"/>
      <c r="M4" s="417"/>
      <c r="N4" s="417"/>
      <c r="O4" s="417"/>
      <c r="P4" s="417"/>
      <c r="Q4" s="417"/>
      <c r="R4" s="417"/>
      <c r="S4" s="417"/>
      <c r="T4" s="417"/>
      <c r="U4" s="417"/>
      <c r="V4" s="417"/>
      <c r="W4" s="418"/>
      <c r="X4" s="172"/>
      <c r="Y4" s="173"/>
      <c r="Z4" s="173"/>
      <c r="AA4" s="173"/>
      <c r="AB4" s="173"/>
      <c r="AC4" s="173"/>
      <c r="AD4" s="174"/>
      <c r="AE4" s="172"/>
      <c r="AF4" s="173"/>
      <c r="AG4" s="173"/>
      <c r="AH4" s="173"/>
      <c r="AI4" s="173"/>
      <c r="AJ4" s="173"/>
      <c r="AK4" s="174"/>
    </row>
    <row r="5" spans="2:37" s="1" customFormat="1" ht="22.5" customHeight="1" x14ac:dyDescent="0.15">
      <c r="B5" s="3" t="s">
        <v>184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76" t="s">
        <v>3</v>
      </c>
      <c r="C6" s="177"/>
      <c r="D6" s="177"/>
      <c r="E6" s="205" t="s">
        <v>196</v>
      </c>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7"/>
    </row>
    <row r="7" spans="2:37" s="1" customFormat="1" ht="15.75" customHeight="1" x14ac:dyDescent="0.15">
      <c r="B7" s="178"/>
      <c r="C7" s="179"/>
      <c r="D7" s="179"/>
      <c r="E7" s="188" t="s">
        <v>195</v>
      </c>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208"/>
    </row>
    <row r="8" spans="2:37" s="1" customFormat="1" ht="15.75" customHeight="1" thickBot="1" x14ac:dyDescent="0.2">
      <c r="B8" s="178"/>
      <c r="C8" s="179"/>
      <c r="D8" s="179"/>
      <c r="E8" s="188"/>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208"/>
    </row>
    <row r="9" spans="2:37" s="1" customFormat="1" ht="19.5" customHeight="1" x14ac:dyDescent="0.15">
      <c r="B9" s="412" t="s">
        <v>185</v>
      </c>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4"/>
    </row>
    <row r="10" spans="2:37" s="1" customFormat="1" ht="13.5" customHeight="1" x14ac:dyDescent="0.15">
      <c r="B10" s="176" t="s">
        <v>3</v>
      </c>
      <c r="C10" s="177"/>
      <c r="D10" s="195"/>
      <c r="E10" s="209" t="s">
        <v>405</v>
      </c>
      <c r="F10" s="95"/>
      <c r="G10" s="95"/>
      <c r="H10" s="95"/>
      <c r="I10" s="95"/>
      <c r="J10" s="95"/>
      <c r="K10" s="95"/>
      <c r="L10" s="95"/>
      <c r="M10" s="95"/>
      <c r="N10" s="95"/>
      <c r="O10" s="95"/>
      <c r="P10" s="95"/>
      <c r="Q10" s="95"/>
      <c r="R10" s="95"/>
      <c r="S10" s="95"/>
      <c r="T10" s="95"/>
      <c r="U10" s="95"/>
      <c r="V10" s="210"/>
      <c r="W10" s="211" t="s">
        <v>54</v>
      </c>
      <c r="X10" s="212"/>
      <c r="Y10" s="212"/>
      <c r="Z10" s="212"/>
      <c r="AA10" s="102" t="s">
        <v>408</v>
      </c>
      <c r="AB10" s="164"/>
      <c r="AC10" s="164"/>
      <c r="AD10" s="164"/>
      <c r="AE10" s="164"/>
      <c r="AF10" s="164"/>
      <c r="AG10" s="164"/>
      <c r="AH10" s="164"/>
      <c r="AI10" s="164"/>
      <c r="AJ10" s="164"/>
      <c r="AK10" s="164"/>
    </row>
    <row r="11" spans="2:37" s="1" customFormat="1" ht="13.5" customHeight="1" x14ac:dyDescent="0.15">
      <c r="B11" s="178"/>
      <c r="C11" s="179"/>
      <c r="D11" s="183"/>
      <c r="E11" s="172" t="s">
        <v>404</v>
      </c>
      <c r="F11" s="173"/>
      <c r="G11" s="173"/>
      <c r="H11" s="173"/>
      <c r="I11" s="173"/>
      <c r="J11" s="173"/>
      <c r="K11" s="173"/>
      <c r="L11" s="173"/>
      <c r="M11" s="173"/>
      <c r="N11" s="173"/>
      <c r="O11" s="173"/>
      <c r="P11" s="173"/>
      <c r="Q11" s="173"/>
      <c r="R11" s="173"/>
      <c r="S11" s="173"/>
      <c r="T11" s="173"/>
      <c r="U11" s="173"/>
      <c r="V11" s="174"/>
      <c r="W11" s="213"/>
      <c r="X11" s="213"/>
      <c r="Y11" s="213"/>
      <c r="Z11" s="213"/>
      <c r="AA11" s="165"/>
      <c r="AB11" s="25"/>
      <c r="AC11" s="25"/>
      <c r="AD11" s="25"/>
      <c r="AE11" s="25"/>
      <c r="AF11" s="25"/>
      <c r="AG11" s="25"/>
      <c r="AH11" s="25"/>
      <c r="AI11" s="25"/>
      <c r="AJ11" s="25"/>
      <c r="AK11" s="25"/>
    </row>
    <row r="12" spans="2:37" s="1" customFormat="1" ht="13.5" customHeight="1" thickBot="1" x14ac:dyDescent="0.2">
      <c r="B12" s="180"/>
      <c r="C12" s="181"/>
      <c r="D12" s="185"/>
      <c r="E12" s="29"/>
      <c r="F12" s="30"/>
      <c r="G12" s="30"/>
      <c r="H12" s="30"/>
      <c r="I12" s="30"/>
      <c r="J12" s="30"/>
      <c r="K12" s="30"/>
      <c r="L12" s="30"/>
      <c r="M12" s="30"/>
      <c r="N12" s="30"/>
      <c r="O12" s="30"/>
      <c r="P12" s="30"/>
      <c r="Q12" s="30"/>
      <c r="R12" s="30"/>
      <c r="S12" s="30"/>
      <c r="T12" s="30"/>
      <c r="U12" s="30"/>
      <c r="V12" s="31"/>
      <c r="W12" s="214"/>
      <c r="X12" s="214"/>
      <c r="Y12" s="214"/>
      <c r="Z12" s="214"/>
      <c r="AA12" s="197"/>
      <c r="AB12" s="198"/>
      <c r="AC12" s="198"/>
      <c r="AD12" s="198"/>
      <c r="AE12" s="198"/>
      <c r="AF12" s="198"/>
      <c r="AG12" s="198"/>
      <c r="AH12" s="198"/>
      <c r="AI12" s="198"/>
      <c r="AJ12" s="198"/>
      <c r="AK12" s="198"/>
    </row>
    <row r="13" spans="2:37" s="1" customFormat="1" ht="13.5" customHeight="1" x14ac:dyDescent="0.15">
      <c r="B13" s="176" t="s">
        <v>4</v>
      </c>
      <c r="C13" s="177"/>
      <c r="D13" s="177"/>
      <c r="E13" s="8" t="s">
        <v>77</v>
      </c>
      <c r="F13" s="27" t="s">
        <v>406</v>
      </c>
      <c r="G13" s="27"/>
      <c r="H13" s="27"/>
      <c r="I13" s="27"/>
      <c r="J13" s="27"/>
      <c r="K13" s="27"/>
      <c r="L13" s="27"/>
      <c r="M13" s="27"/>
      <c r="N13" s="27"/>
      <c r="O13" s="27"/>
      <c r="P13" s="27"/>
      <c r="Q13" s="27"/>
      <c r="R13" s="27"/>
      <c r="S13" s="27"/>
      <c r="T13" s="27"/>
      <c r="U13" s="27"/>
      <c r="V13" s="28"/>
      <c r="W13" s="182" t="s">
        <v>5</v>
      </c>
      <c r="X13" s="179"/>
      <c r="Y13" s="179"/>
      <c r="Z13" s="183"/>
      <c r="AA13" s="26" t="s">
        <v>409</v>
      </c>
      <c r="AB13" s="27"/>
      <c r="AC13" s="27"/>
      <c r="AD13" s="27"/>
      <c r="AE13" s="27"/>
      <c r="AF13" s="27"/>
      <c r="AG13" s="27"/>
      <c r="AH13" s="27"/>
      <c r="AI13" s="27"/>
      <c r="AJ13" s="27"/>
      <c r="AK13" s="186"/>
    </row>
    <row r="14" spans="2:37" s="1" customFormat="1" ht="13.5" customHeight="1" x14ac:dyDescent="0.15">
      <c r="B14" s="178"/>
      <c r="C14" s="179"/>
      <c r="D14" s="179"/>
      <c r="E14" s="188" t="s">
        <v>407</v>
      </c>
      <c r="F14" s="189"/>
      <c r="G14" s="189"/>
      <c r="H14" s="189"/>
      <c r="I14" s="189"/>
      <c r="J14" s="189"/>
      <c r="K14" s="189"/>
      <c r="L14" s="189"/>
      <c r="M14" s="189"/>
      <c r="N14" s="189"/>
      <c r="O14" s="189"/>
      <c r="P14" s="189"/>
      <c r="Q14" s="189"/>
      <c r="R14" s="189"/>
      <c r="S14" s="189"/>
      <c r="T14" s="189"/>
      <c r="U14" s="189"/>
      <c r="V14" s="190"/>
      <c r="W14" s="184"/>
      <c r="X14" s="181"/>
      <c r="Y14" s="181"/>
      <c r="Z14" s="185"/>
      <c r="AA14" s="29"/>
      <c r="AB14" s="30"/>
      <c r="AC14" s="30"/>
      <c r="AD14" s="30"/>
      <c r="AE14" s="30"/>
      <c r="AF14" s="30"/>
      <c r="AG14" s="30"/>
      <c r="AH14" s="30"/>
      <c r="AI14" s="30"/>
      <c r="AJ14" s="30"/>
      <c r="AK14" s="187"/>
    </row>
    <row r="15" spans="2:37" s="1" customFormat="1" ht="13.5" customHeight="1" x14ac:dyDescent="0.15">
      <c r="B15" s="178"/>
      <c r="C15" s="179"/>
      <c r="D15" s="179"/>
      <c r="E15" s="188"/>
      <c r="F15" s="189"/>
      <c r="G15" s="189"/>
      <c r="H15" s="189"/>
      <c r="I15" s="189"/>
      <c r="J15" s="189"/>
      <c r="K15" s="189"/>
      <c r="L15" s="189"/>
      <c r="M15" s="189"/>
      <c r="N15" s="189"/>
      <c r="O15" s="189"/>
      <c r="P15" s="189"/>
      <c r="Q15" s="189"/>
      <c r="R15" s="189"/>
      <c r="S15" s="189"/>
      <c r="T15" s="189"/>
      <c r="U15" s="189"/>
      <c r="V15" s="190"/>
      <c r="W15" s="194" t="s">
        <v>25</v>
      </c>
      <c r="X15" s="177"/>
      <c r="Y15" s="177"/>
      <c r="Z15" s="195"/>
      <c r="AA15" s="26" t="s">
        <v>410</v>
      </c>
      <c r="AB15" s="27"/>
      <c r="AC15" s="27"/>
      <c r="AD15" s="27"/>
      <c r="AE15" s="27"/>
      <c r="AF15" s="27"/>
      <c r="AG15" s="27"/>
      <c r="AH15" s="27"/>
      <c r="AI15" s="27"/>
      <c r="AJ15" s="27"/>
      <c r="AK15" s="186"/>
    </row>
    <row r="16" spans="2:37" s="1" customFormat="1" ht="13.5" customHeight="1" x14ac:dyDescent="0.15">
      <c r="B16" s="180"/>
      <c r="C16" s="181"/>
      <c r="D16" s="181"/>
      <c r="E16" s="191"/>
      <c r="F16" s="192"/>
      <c r="G16" s="192"/>
      <c r="H16" s="192"/>
      <c r="I16" s="192"/>
      <c r="J16" s="192"/>
      <c r="K16" s="192"/>
      <c r="L16" s="192"/>
      <c r="M16" s="192"/>
      <c r="N16" s="192"/>
      <c r="O16" s="192"/>
      <c r="P16" s="192"/>
      <c r="Q16" s="192"/>
      <c r="R16" s="192"/>
      <c r="S16" s="192"/>
      <c r="T16" s="192"/>
      <c r="U16" s="192"/>
      <c r="V16" s="193"/>
      <c r="W16" s="182"/>
      <c r="X16" s="179"/>
      <c r="Y16" s="179"/>
      <c r="Z16" s="183"/>
      <c r="AA16" s="29"/>
      <c r="AB16" s="30"/>
      <c r="AC16" s="30"/>
      <c r="AD16" s="30"/>
      <c r="AE16" s="30"/>
      <c r="AF16" s="30"/>
      <c r="AG16" s="30"/>
      <c r="AH16" s="30"/>
      <c r="AI16" s="30"/>
      <c r="AJ16" s="30"/>
      <c r="AK16" s="187"/>
    </row>
    <row r="17" spans="1:43" s="1" customFormat="1" ht="17.25" customHeight="1" x14ac:dyDescent="0.15">
      <c r="B17" s="162" t="s">
        <v>1</v>
      </c>
      <c r="C17" s="44"/>
      <c r="D17" s="45"/>
      <c r="E17" s="102" t="s">
        <v>408</v>
      </c>
      <c r="F17" s="164"/>
      <c r="G17" s="164"/>
      <c r="H17" s="164"/>
      <c r="I17" s="164"/>
      <c r="J17" s="164"/>
      <c r="K17" s="164"/>
      <c r="L17" s="164"/>
      <c r="M17" s="164"/>
      <c r="N17" s="164"/>
      <c r="O17" s="164"/>
      <c r="P17" s="166" t="s">
        <v>65</v>
      </c>
      <c r="Q17" s="167"/>
      <c r="R17" s="167"/>
      <c r="S17" s="167"/>
      <c r="T17" s="167"/>
      <c r="U17" s="167"/>
      <c r="V17" s="167"/>
      <c r="W17" s="167"/>
      <c r="X17" s="167"/>
      <c r="Y17" s="167"/>
      <c r="Z17" s="168"/>
      <c r="AA17" s="169" t="s">
        <v>78</v>
      </c>
      <c r="AB17" s="170"/>
      <c r="AC17" s="170"/>
      <c r="AD17" s="170"/>
      <c r="AE17" s="170"/>
      <c r="AF17" s="170"/>
      <c r="AG17" s="170"/>
      <c r="AH17" s="170"/>
      <c r="AI17" s="170"/>
      <c r="AJ17" s="170"/>
      <c r="AK17" s="171"/>
    </row>
    <row r="18" spans="1:43" s="1" customFormat="1" ht="12" customHeight="1" x14ac:dyDescent="0.15">
      <c r="B18" s="163"/>
      <c r="C18" s="46"/>
      <c r="D18" s="47"/>
      <c r="E18" s="165"/>
      <c r="F18" s="25"/>
      <c r="G18" s="25"/>
      <c r="H18" s="25"/>
      <c r="I18" s="25"/>
      <c r="J18" s="25"/>
      <c r="K18" s="25"/>
      <c r="L18" s="25"/>
      <c r="M18" s="25"/>
      <c r="N18" s="25"/>
      <c r="O18" s="25"/>
      <c r="P18" s="172"/>
      <c r="Q18" s="173"/>
      <c r="R18" s="173"/>
      <c r="S18" s="173"/>
      <c r="T18" s="173"/>
      <c r="U18" s="173"/>
      <c r="V18" s="173"/>
      <c r="W18" s="173"/>
      <c r="X18" s="173"/>
      <c r="Y18" s="173"/>
      <c r="Z18" s="174"/>
      <c r="AA18" s="199" t="s">
        <v>411</v>
      </c>
      <c r="AB18" s="200"/>
      <c r="AC18" s="200"/>
      <c r="AD18" s="200"/>
      <c r="AE18" s="200"/>
      <c r="AF18" s="200"/>
      <c r="AG18" s="200"/>
      <c r="AH18" s="200"/>
      <c r="AI18" s="200"/>
      <c r="AJ18" s="200"/>
      <c r="AK18" s="201"/>
    </row>
    <row r="19" spans="1:43" s="1" customFormat="1" ht="12" customHeight="1" thickBot="1" x14ac:dyDescent="0.2">
      <c r="B19" s="196"/>
      <c r="C19" s="48"/>
      <c r="D19" s="49"/>
      <c r="E19" s="197"/>
      <c r="F19" s="198"/>
      <c r="G19" s="198"/>
      <c r="H19" s="198"/>
      <c r="I19" s="198"/>
      <c r="J19" s="198"/>
      <c r="K19" s="198"/>
      <c r="L19" s="198"/>
      <c r="M19" s="198"/>
      <c r="N19" s="198"/>
      <c r="O19" s="198"/>
      <c r="P19" s="61"/>
      <c r="Q19" s="62"/>
      <c r="R19" s="62"/>
      <c r="S19" s="62"/>
      <c r="T19" s="62"/>
      <c r="U19" s="62"/>
      <c r="V19" s="62"/>
      <c r="W19" s="62"/>
      <c r="X19" s="62"/>
      <c r="Y19" s="62"/>
      <c r="Z19" s="63"/>
      <c r="AA19" s="202"/>
      <c r="AB19" s="203"/>
      <c r="AC19" s="203"/>
      <c r="AD19" s="203"/>
      <c r="AE19" s="203"/>
      <c r="AF19" s="203"/>
      <c r="AG19" s="203"/>
      <c r="AH19" s="203"/>
      <c r="AI19" s="203"/>
      <c r="AJ19" s="203"/>
      <c r="AK19" s="204"/>
    </row>
    <row r="20" spans="1:43" s="1" customFormat="1" ht="19.5" customHeight="1" x14ac:dyDescent="0.15">
      <c r="B20" s="406" t="s">
        <v>186</v>
      </c>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8"/>
    </row>
    <row r="21" spans="1:43" s="1" customFormat="1" ht="45" customHeight="1" thickBot="1" x14ac:dyDescent="0.2">
      <c r="B21" s="176" t="s">
        <v>6</v>
      </c>
      <c r="C21" s="177"/>
      <c r="D21" s="177"/>
      <c r="E21" s="409">
        <v>1000</v>
      </c>
      <c r="F21" s="27"/>
      <c r="G21" s="27"/>
      <c r="H21" s="27"/>
      <c r="I21" s="27"/>
      <c r="J21" s="27" t="s">
        <v>26</v>
      </c>
      <c r="K21" s="27"/>
      <c r="L21" s="28"/>
      <c r="M21" s="44" t="s">
        <v>56</v>
      </c>
      <c r="N21" s="177"/>
      <c r="O21" s="177"/>
      <c r="P21" s="399" t="s">
        <v>412</v>
      </c>
      <c r="Q21" s="399"/>
      <c r="R21" s="399"/>
      <c r="S21" s="399"/>
      <c r="T21" s="399"/>
      <c r="U21" s="399"/>
      <c r="V21" s="399"/>
      <c r="W21" s="399"/>
      <c r="X21" s="399"/>
      <c r="Y21" s="399"/>
      <c r="Z21" s="399"/>
      <c r="AA21" s="399"/>
      <c r="AB21" s="410" t="s">
        <v>2</v>
      </c>
      <c r="AC21" s="410"/>
      <c r="AD21" s="410"/>
      <c r="AE21" s="410"/>
      <c r="AF21" s="38">
        <v>5</v>
      </c>
      <c r="AG21" s="39"/>
      <c r="AH21" s="39"/>
      <c r="AI21" s="39"/>
      <c r="AJ21" s="177" t="s">
        <v>14</v>
      </c>
      <c r="AK21" s="411"/>
    </row>
    <row r="22" spans="1:43" s="1" customFormat="1" ht="19.5" customHeight="1" x14ac:dyDescent="0.15">
      <c r="B22" s="91" t="s">
        <v>187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3"/>
    </row>
    <row r="23" spans="1:43" s="1" customFormat="1" ht="19.5" customHeight="1" x14ac:dyDescent="0.15">
      <c r="B23" s="14"/>
      <c r="C23" s="206" t="s">
        <v>79</v>
      </c>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7"/>
    </row>
    <row r="24" spans="1:43" s="1" customFormat="1" ht="19.5" customHeight="1" x14ac:dyDescent="0.15">
      <c r="B24" s="14"/>
      <c r="C24" s="189" t="s">
        <v>27</v>
      </c>
      <c r="D24" s="189"/>
      <c r="E24" s="189"/>
      <c r="F24" s="189"/>
      <c r="G24" s="189"/>
      <c r="H24" s="189"/>
      <c r="I24" s="189"/>
      <c r="J24" s="189"/>
      <c r="K24" s="189" t="s">
        <v>28</v>
      </c>
      <c r="L24" s="189"/>
      <c r="M24" s="189"/>
      <c r="N24" s="189"/>
      <c r="O24" s="189"/>
      <c r="P24" s="189"/>
      <c r="Q24" s="189"/>
      <c r="R24" s="189"/>
      <c r="S24" s="189" t="s">
        <v>29</v>
      </c>
      <c r="T24" s="189"/>
      <c r="U24" s="189"/>
      <c r="V24" s="189"/>
      <c r="W24" s="189"/>
      <c r="X24" s="189"/>
      <c r="Y24" s="189"/>
      <c r="Z24" s="189"/>
      <c r="AA24" s="189"/>
      <c r="AB24" s="2"/>
      <c r="AC24" s="2"/>
      <c r="AD24" s="2"/>
      <c r="AE24" s="2"/>
      <c r="AF24" s="2"/>
      <c r="AG24" s="2"/>
      <c r="AH24" s="2"/>
      <c r="AI24" s="2"/>
      <c r="AJ24" s="2"/>
      <c r="AK24" s="15"/>
    </row>
    <row r="25" spans="1:43" s="1" customFormat="1" ht="39.75" customHeight="1" x14ac:dyDescent="0.15">
      <c r="B25" s="14"/>
      <c r="C25" s="98" t="s">
        <v>80</v>
      </c>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9"/>
    </row>
    <row r="26" spans="1:43" s="1" customFormat="1" ht="20.25" customHeight="1" thickBot="1" x14ac:dyDescent="0.2">
      <c r="B26" s="24"/>
      <c r="C26" s="401" t="s">
        <v>312</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2"/>
    </row>
    <row r="27" spans="1:43" s="1" customFormat="1" ht="19.5" customHeight="1" x14ac:dyDescent="0.15">
      <c r="B27" s="320" t="s">
        <v>188</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403"/>
    </row>
    <row r="28" spans="1:43" s="1" customFormat="1" ht="18" customHeight="1" x14ac:dyDescent="0.15">
      <c r="B28" s="404" t="s">
        <v>30</v>
      </c>
      <c r="C28" s="222"/>
      <c r="D28" s="222"/>
      <c r="E28" s="222"/>
      <c r="F28" s="222"/>
      <c r="G28" s="222"/>
      <c r="H28" s="222"/>
      <c r="I28" s="222" t="s">
        <v>31</v>
      </c>
      <c r="J28" s="222"/>
      <c r="K28" s="222"/>
      <c r="L28" s="222"/>
      <c r="M28" s="222"/>
      <c r="N28" s="222"/>
      <c r="O28" s="222"/>
      <c r="P28" s="222"/>
      <c r="Q28" s="222"/>
      <c r="R28" s="222"/>
      <c r="S28" s="222"/>
      <c r="T28" s="222"/>
      <c r="U28" s="222"/>
      <c r="V28" s="222"/>
      <c r="W28" s="241" t="s">
        <v>99</v>
      </c>
      <c r="X28" s="240"/>
      <c r="Y28" s="240"/>
      <c r="Z28" s="240"/>
      <c r="AA28" s="240"/>
      <c r="AB28" s="240"/>
      <c r="AC28" s="240"/>
      <c r="AD28" s="240"/>
      <c r="AE28" s="240"/>
      <c r="AF28" s="240"/>
      <c r="AG28" s="240"/>
      <c r="AH28" s="240"/>
      <c r="AI28" s="240"/>
      <c r="AJ28" s="240"/>
      <c r="AK28" s="405"/>
    </row>
    <row r="29" spans="1:43" s="1" customFormat="1" ht="25.5" customHeight="1" x14ac:dyDescent="0.15">
      <c r="B29" s="395" t="s">
        <v>313</v>
      </c>
      <c r="C29" s="396"/>
      <c r="D29" s="396"/>
      <c r="E29" s="396"/>
      <c r="F29" s="396"/>
      <c r="G29" s="396"/>
      <c r="H29" s="396"/>
      <c r="I29" s="397" t="s">
        <v>413</v>
      </c>
      <c r="J29" s="397"/>
      <c r="K29" s="397"/>
      <c r="L29" s="397"/>
      <c r="M29" s="397"/>
      <c r="N29" s="397"/>
      <c r="O29" s="397"/>
      <c r="P29" s="397"/>
      <c r="Q29" s="397"/>
      <c r="R29" s="397"/>
      <c r="S29" s="397"/>
      <c r="T29" s="397"/>
      <c r="U29" s="397"/>
      <c r="V29" s="397"/>
      <c r="W29" s="223" t="s">
        <v>317</v>
      </c>
      <c r="X29" s="224"/>
      <c r="Y29" s="224"/>
      <c r="Z29" s="224"/>
      <c r="AA29" s="224"/>
      <c r="AB29" s="224"/>
      <c r="AC29" s="224"/>
      <c r="AD29" s="224"/>
      <c r="AE29" s="224"/>
      <c r="AF29" s="224"/>
      <c r="AG29" s="224"/>
      <c r="AH29" s="224"/>
      <c r="AI29" s="224"/>
      <c r="AJ29" s="224"/>
      <c r="AK29" s="246"/>
      <c r="AQ29" s="16"/>
    </row>
    <row r="30" spans="1:43" s="1" customFormat="1" ht="25.5" customHeight="1" x14ac:dyDescent="0.15">
      <c r="B30" s="395" t="s">
        <v>313</v>
      </c>
      <c r="C30" s="396"/>
      <c r="D30" s="396"/>
      <c r="E30" s="396"/>
      <c r="F30" s="396"/>
      <c r="G30" s="396"/>
      <c r="H30" s="396"/>
      <c r="I30" s="397" t="s">
        <v>413</v>
      </c>
      <c r="J30" s="397"/>
      <c r="K30" s="397"/>
      <c r="L30" s="397"/>
      <c r="M30" s="397"/>
      <c r="N30" s="397"/>
      <c r="O30" s="397"/>
      <c r="P30" s="397"/>
      <c r="Q30" s="397"/>
      <c r="R30" s="397"/>
      <c r="S30" s="397"/>
      <c r="T30" s="397"/>
      <c r="U30" s="397"/>
      <c r="V30" s="397"/>
      <c r="W30" s="223" t="s">
        <v>367</v>
      </c>
      <c r="X30" s="224"/>
      <c r="Y30" s="224"/>
      <c r="Z30" s="224"/>
      <c r="AA30" s="224"/>
      <c r="AB30" s="224"/>
      <c r="AC30" s="224"/>
      <c r="AD30" s="224"/>
      <c r="AE30" s="224"/>
      <c r="AF30" s="224"/>
      <c r="AG30" s="224"/>
      <c r="AH30" s="224"/>
      <c r="AI30" s="224"/>
      <c r="AJ30" s="224"/>
      <c r="AK30" s="246"/>
      <c r="AQ30" s="16"/>
    </row>
    <row r="31" spans="1:43" s="1" customFormat="1" ht="25.5" customHeight="1" thickBot="1" x14ac:dyDescent="0.2">
      <c r="B31" s="395" t="s">
        <v>313</v>
      </c>
      <c r="C31" s="396"/>
      <c r="D31" s="396"/>
      <c r="E31" s="396"/>
      <c r="F31" s="396"/>
      <c r="G31" s="396"/>
      <c r="H31" s="396"/>
      <c r="I31" s="397" t="s">
        <v>413</v>
      </c>
      <c r="J31" s="397"/>
      <c r="K31" s="397"/>
      <c r="L31" s="397"/>
      <c r="M31" s="397"/>
      <c r="N31" s="397"/>
      <c r="O31" s="397"/>
      <c r="P31" s="397"/>
      <c r="Q31" s="397"/>
      <c r="R31" s="397"/>
      <c r="S31" s="397"/>
      <c r="T31" s="397"/>
      <c r="U31" s="397"/>
      <c r="V31" s="397"/>
      <c r="W31" s="26" t="s">
        <v>414</v>
      </c>
      <c r="X31" s="27"/>
      <c r="Y31" s="27"/>
      <c r="Z31" s="27"/>
      <c r="AA31" s="27"/>
      <c r="AB31" s="27"/>
      <c r="AC31" s="27"/>
      <c r="AD31" s="27"/>
      <c r="AE31" s="27"/>
      <c r="AF31" s="27"/>
      <c r="AG31" s="27"/>
      <c r="AH31" s="27"/>
      <c r="AI31" s="27"/>
      <c r="AJ31" s="27"/>
      <c r="AK31" s="186"/>
      <c r="AQ31" s="16"/>
    </row>
    <row r="32" spans="1:43" s="1" customFormat="1" ht="19.5" customHeight="1" x14ac:dyDescent="0.15">
      <c r="A32" s="1" t="s">
        <v>81</v>
      </c>
      <c r="B32" s="387" t="s">
        <v>190</v>
      </c>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9"/>
    </row>
    <row r="33" spans="2:37" s="1" customFormat="1" ht="45" customHeight="1" thickBot="1" x14ac:dyDescent="0.2">
      <c r="B33" s="390" t="s">
        <v>33</v>
      </c>
      <c r="C33" s="226"/>
      <c r="D33" s="226"/>
      <c r="E33" s="226"/>
      <c r="F33" s="391" t="s">
        <v>415</v>
      </c>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3"/>
    </row>
    <row r="34" spans="2:37" s="1" customFormat="1" ht="22.5" customHeight="1" x14ac:dyDescent="0.15">
      <c r="B34" s="394" t="s">
        <v>191</v>
      </c>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8"/>
    </row>
    <row r="35" spans="2:37" s="1" customFormat="1" ht="27" customHeight="1" x14ac:dyDescent="0.15">
      <c r="B35" s="162" t="s">
        <v>82</v>
      </c>
      <c r="C35" s="177"/>
      <c r="D35" s="177"/>
      <c r="E35" s="177"/>
      <c r="F35" s="177"/>
      <c r="G35" s="195"/>
      <c r="H35" s="223">
        <v>18</v>
      </c>
      <c r="I35" s="224"/>
      <c r="J35" s="224"/>
      <c r="K35" s="224"/>
      <c r="L35" s="224" t="s">
        <v>15</v>
      </c>
      <c r="M35" s="225"/>
      <c r="N35" s="50" t="s">
        <v>83</v>
      </c>
      <c r="O35" s="44"/>
      <c r="P35" s="44"/>
      <c r="Q35" s="44"/>
      <c r="R35" s="44"/>
      <c r="S35" s="44"/>
      <c r="T35" s="223">
        <v>1</v>
      </c>
      <c r="U35" s="224"/>
      <c r="V35" s="224"/>
      <c r="W35" s="224"/>
      <c r="X35" s="224" t="s">
        <v>15</v>
      </c>
      <c r="Y35" s="225"/>
      <c r="Z35" s="236" t="s">
        <v>84</v>
      </c>
      <c r="AA35" s="237"/>
      <c r="AB35" s="237"/>
      <c r="AC35" s="237"/>
      <c r="AD35" s="237"/>
      <c r="AE35" s="238"/>
      <c r="AF35" s="27">
        <v>120</v>
      </c>
      <c r="AG35" s="27"/>
      <c r="AH35" s="27"/>
      <c r="AI35" s="27"/>
      <c r="AJ35" s="27"/>
      <c r="AK35" s="186" t="s">
        <v>15</v>
      </c>
    </row>
    <row r="36" spans="2:37" s="1" customFormat="1" ht="51" customHeight="1" x14ac:dyDescent="0.15">
      <c r="B36" s="180"/>
      <c r="C36" s="181"/>
      <c r="D36" s="181"/>
      <c r="E36" s="181"/>
      <c r="F36" s="181"/>
      <c r="G36" s="185"/>
      <c r="H36" s="223"/>
      <c r="I36" s="224"/>
      <c r="J36" s="224"/>
      <c r="K36" s="224"/>
      <c r="L36" s="224"/>
      <c r="M36" s="225"/>
      <c r="N36" s="51"/>
      <c r="O36" s="52"/>
      <c r="P36" s="52"/>
      <c r="Q36" s="52"/>
      <c r="R36" s="52"/>
      <c r="S36" s="52"/>
      <c r="T36" s="223"/>
      <c r="U36" s="224"/>
      <c r="V36" s="224"/>
      <c r="W36" s="224"/>
      <c r="X36" s="224"/>
      <c r="Y36" s="225"/>
      <c r="Z36" s="236"/>
      <c r="AA36" s="237"/>
      <c r="AB36" s="237"/>
      <c r="AC36" s="237"/>
      <c r="AD36" s="237"/>
      <c r="AE36" s="238"/>
      <c r="AF36" s="30"/>
      <c r="AG36" s="30"/>
      <c r="AH36" s="30"/>
      <c r="AI36" s="30"/>
      <c r="AJ36" s="30"/>
      <c r="AK36" s="187"/>
    </row>
    <row r="37" spans="2:37" s="1" customFormat="1" ht="27" customHeight="1" x14ac:dyDescent="0.15">
      <c r="B37" s="239" t="s">
        <v>9</v>
      </c>
      <c r="C37" s="240"/>
      <c r="D37" s="240"/>
      <c r="E37" s="240"/>
      <c r="F37" s="240"/>
      <c r="G37" s="240"/>
      <c r="H37" s="240"/>
      <c r="I37" s="223"/>
      <c r="J37" s="224"/>
      <c r="K37" s="224"/>
      <c r="L37" s="224" t="s">
        <v>14</v>
      </c>
      <c r="M37" s="225"/>
      <c r="N37" s="240" t="s">
        <v>10</v>
      </c>
      <c r="O37" s="240"/>
      <c r="P37" s="240"/>
      <c r="Q37" s="240"/>
      <c r="R37" s="240"/>
      <c r="S37" s="240"/>
      <c r="T37" s="240"/>
      <c r="U37" s="223">
        <v>3</v>
      </c>
      <c r="V37" s="224"/>
      <c r="W37" s="224"/>
      <c r="X37" s="224" t="s">
        <v>14</v>
      </c>
      <c r="Y37" s="225"/>
      <c r="Z37" s="241" t="s">
        <v>11</v>
      </c>
      <c r="AA37" s="240"/>
      <c r="AB37" s="240"/>
      <c r="AC37" s="240"/>
      <c r="AD37" s="240"/>
      <c r="AE37" s="240"/>
      <c r="AF37" s="240"/>
      <c r="AG37" s="13"/>
      <c r="AH37" s="223"/>
      <c r="AI37" s="224"/>
      <c r="AJ37" s="224"/>
      <c r="AK37" s="17" t="s">
        <v>14</v>
      </c>
    </row>
    <row r="38" spans="2:37" s="1" customFormat="1" ht="27" customHeight="1" x14ac:dyDescent="0.15">
      <c r="B38" s="230" t="s">
        <v>12</v>
      </c>
      <c r="C38" s="231"/>
      <c r="D38" s="231"/>
      <c r="E38" s="231"/>
      <c r="F38" s="231"/>
      <c r="G38" s="231"/>
      <c r="H38" s="231"/>
      <c r="I38" s="232">
        <v>1</v>
      </c>
      <c r="J38" s="233"/>
      <c r="K38" s="233"/>
      <c r="L38" s="233" t="s">
        <v>14</v>
      </c>
      <c r="M38" s="234"/>
      <c r="N38" s="231" t="s">
        <v>13</v>
      </c>
      <c r="O38" s="231"/>
      <c r="P38" s="231"/>
      <c r="Q38" s="231"/>
      <c r="R38" s="231"/>
      <c r="S38" s="231"/>
      <c r="T38" s="231"/>
      <c r="U38" s="232">
        <v>1</v>
      </c>
      <c r="V38" s="233"/>
      <c r="W38" s="233"/>
      <c r="X38" s="233" t="s">
        <v>14</v>
      </c>
      <c r="Y38" s="234"/>
      <c r="Z38" s="235" t="s">
        <v>0</v>
      </c>
      <c r="AA38" s="231"/>
      <c r="AB38" s="231"/>
      <c r="AC38" s="231"/>
      <c r="AD38" s="231"/>
      <c r="AE38" s="231"/>
      <c r="AF38" s="231"/>
      <c r="AG38" s="18"/>
      <c r="AH38" s="232">
        <v>1</v>
      </c>
      <c r="AI38" s="233"/>
      <c r="AJ38" s="233"/>
      <c r="AK38" s="17" t="s">
        <v>14</v>
      </c>
    </row>
    <row r="39" spans="2:37" s="1" customFormat="1" ht="27" customHeight="1" x14ac:dyDescent="0.15">
      <c r="B39" s="162" t="s">
        <v>85</v>
      </c>
      <c r="C39" s="44"/>
      <c r="D39" s="44"/>
      <c r="E39" s="44"/>
      <c r="F39" s="44"/>
      <c r="G39" s="44"/>
      <c r="H39" s="45"/>
      <c r="I39" s="222" t="s">
        <v>18</v>
      </c>
      <c r="J39" s="222"/>
      <c r="K39" s="222"/>
      <c r="L39" s="222"/>
      <c r="M39" s="222"/>
      <c r="N39" s="223" t="s">
        <v>416</v>
      </c>
      <c r="O39" s="224"/>
      <c r="P39" s="224"/>
      <c r="Q39" s="224"/>
      <c r="R39" s="224"/>
      <c r="S39" s="224"/>
      <c r="T39" s="224"/>
      <c r="U39" s="224"/>
      <c r="V39" s="224"/>
      <c r="W39" s="224"/>
      <c r="X39" s="224"/>
      <c r="Y39" s="224"/>
      <c r="Z39" s="224"/>
      <c r="AA39" s="224"/>
      <c r="AB39" s="224"/>
      <c r="AC39" s="224"/>
      <c r="AD39" s="224"/>
      <c r="AE39" s="224"/>
      <c r="AF39" s="224"/>
      <c r="AG39" s="225"/>
      <c r="AH39" s="224">
        <v>1</v>
      </c>
      <c r="AI39" s="224"/>
      <c r="AJ39" s="224"/>
      <c r="AK39" s="17" t="s">
        <v>14</v>
      </c>
    </row>
    <row r="40" spans="2:37" s="1" customFormat="1" ht="22.5" customHeight="1" x14ac:dyDescent="0.15">
      <c r="B40" s="163"/>
      <c r="C40" s="46"/>
      <c r="D40" s="46"/>
      <c r="E40" s="46"/>
      <c r="F40" s="46"/>
      <c r="G40" s="46"/>
      <c r="H40" s="47"/>
      <c r="I40" s="222" t="s">
        <v>19</v>
      </c>
      <c r="J40" s="222"/>
      <c r="K40" s="222"/>
      <c r="L40" s="222"/>
      <c r="M40" s="222"/>
      <c r="N40" s="223" t="s">
        <v>401</v>
      </c>
      <c r="O40" s="224"/>
      <c r="P40" s="224"/>
      <c r="Q40" s="224"/>
      <c r="R40" s="224"/>
      <c r="S40" s="224"/>
      <c r="T40" s="224"/>
      <c r="U40" s="224"/>
      <c r="V40" s="224"/>
      <c r="W40" s="224"/>
      <c r="X40" s="224"/>
      <c r="Y40" s="224"/>
      <c r="Z40" s="224"/>
      <c r="AA40" s="224"/>
      <c r="AB40" s="224"/>
      <c r="AC40" s="224"/>
      <c r="AD40" s="224"/>
      <c r="AE40" s="224"/>
      <c r="AF40" s="224"/>
      <c r="AG40" s="225"/>
      <c r="AH40" s="224">
        <v>1</v>
      </c>
      <c r="AI40" s="224"/>
      <c r="AJ40" s="224"/>
      <c r="AK40" s="17" t="s">
        <v>14</v>
      </c>
    </row>
    <row r="41" spans="2:37" s="1" customFormat="1" ht="22.5" customHeight="1" thickBot="1" x14ac:dyDescent="0.2">
      <c r="B41" s="196"/>
      <c r="C41" s="48"/>
      <c r="D41" s="48"/>
      <c r="E41" s="48"/>
      <c r="F41" s="48"/>
      <c r="G41" s="48"/>
      <c r="H41" s="49"/>
      <c r="I41" s="226" t="s">
        <v>20</v>
      </c>
      <c r="J41" s="226"/>
      <c r="K41" s="226"/>
      <c r="L41" s="226"/>
      <c r="M41" s="226"/>
      <c r="N41" s="223" t="s">
        <v>417</v>
      </c>
      <c r="O41" s="224"/>
      <c r="P41" s="224"/>
      <c r="Q41" s="224"/>
      <c r="R41" s="224"/>
      <c r="S41" s="224"/>
      <c r="T41" s="224"/>
      <c r="U41" s="224"/>
      <c r="V41" s="224"/>
      <c r="W41" s="224"/>
      <c r="X41" s="224"/>
      <c r="Y41" s="224"/>
      <c r="Z41" s="224"/>
      <c r="AA41" s="224"/>
      <c r="AB41" s="224"/>
      <c r="AC41" s="224"/>
      <c r="AD41" s="224"/>
      <c r="AE41" s="224"/>
      <c r="AF41" s="224"/>
      <c r="AG41" s="225"/>
      <c r="AH41" s="228">
        <v>1</v>
      </c>
      <c r="AI41" s="228"/>
      <c r="AJ41" s="228"/>
      <c r="AK41" s="19" t="s">
        <v>14</v>
      </c>
    </row>
    <row r="42" spans="2:37" s="1" customFormat="1" ht="45" customHeight="1" x14ac:dyDescent="0.15">
      <c r="B42" s="262" t="s">
        <v>192</v>
      </c>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4"/>
    </row>
    <row r="43" spans="2:37" s="1" customFormat="1" ht="13.5" customHeight="1" x14ac:dyDescent="0.15">
      <c r="B43" s="318" t="s">
        <v>21</v>
      </c>
      <c r="C43" s="170"/>
      <c r="D43" s="170"/>
      <c r="E43" s="170"/>
      <c r="F43" s="170"/>
      <c r="G43" s="319"/>
      <c r="H43" s="26">
        <v>3</v>
      </c>
      <c r="I43" s="27"/>
      <c r="J43" s="27"/>
      <c r="K43" s="27"/>
      <c r="L43" s="27" t="s">
        <v>15</v>
      </c>
      <c r="M43" s="28"/>
      <c r="N43" s="169" t="s">
        <v>38</v>
      </c>
      <c r="O43" s="170"/>
      <c r="P43" s="170"/>
      <c r="Q43" s="170"/>
      <c r="R43" s="170"/>
      <c r="S43" s="170"/>
      <c r="T43" s="223">
        <v>1</v>
      </c>
      <c r="U43" s="224"/>
      <c r="V43" s="224"/>
      <c r="W43" s="224"/>
      <c r="X43" s="224" t="s">
        <v>15</v>
      </c>
      <c r="Y43" s="225"/>
      <c r="Z43" s="254" t="s">
        <v>22</v>
      </c>
      <c r="AA43" s="255"/>
      <c r="AB43" s="255"/>
      <c r="AC43" s="255"/>
      <c r="AD43" s="255"/>
      <c r="AE43" s="256"/>
      <c r="AF43" s="27">
        <v>1</v>
      </c>
      <c r="AG43" s="27"/>
      <c r="AH43" s="27"/>
      <c r="AI43" s="27"/>
      <c r="AJ43" s="27"/>
      <c r="AK43" s="186" t="s">
        <v>15</v>
      </c>
    </row>
    <row r="44" spans="2:37" s="1" customFormat="1" ht="13.5" customHeight="1" thickBot="1" x14ac:dyDescent="0.2">
      <c r="B44" s="379"/>
      <c r="C44" s="380"/>
      <c r="D44" s="380"/>
      <c r="E44" s="380"/>
      <c r="F44" s="380"/>
      <c r="G44" s="381"/>
      <c r="H44" s="61"/>
      <c r="I44" s="62"/>
      <c r="J44" s="62"/>
      <c r="K44" s="62"/>
      <c r="L44" s="62"/>
      <c r="M44" s="63"/>
      <c r="N44" s="382"/>
      <c r="O44" s="380"/>
      <c r="P44" s="380"/>
      <c r="Q44" s="380"/>
      <c r="R44" s="380"/>
      <c r="S44" s="380"/>
      <c r="T44" s="227"/>
      <c r="U44" s="228"/>
      <c r="V44" s="228"/>
      <c r="W44" s="228"/>
      <c r="X44" s="228"/>
      <c r="Y44" s="229"/>
      <c r="Z44" s="383"/>
      <c r="AA44" s="384"/>
      <c r="AB44" s="384"/>
      <c r="AC44" s="384"/>
      <c r="AD44" s="384"/>
      <c r="AE44" s="385"/>
      <c r="AF44" s="62"/>
      <c r="AG44" s="62"/>
      <c r="AH44" s="62"/>
      <c r="AI44" s="62"/>
      <c r="AJ44" s="62"/>
      <c r="AK44" s="386"/>
    </row>
    <row r="45" spans="2:37" s="1" customFormat="1" ht="45" customHeight="1" x14ac:dyDescent="0.15">
      <c r="B45" s="315" t="s">
        <v>193</v>
      </c>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8"/>
    </row>
    <row r="46" spans="2:37" s="1" customFormat="1" ht="22.5" customHeight="1" x14ac:dyDescent="0.15">
      <c r="B46" s="294" t="s">
        <v>132</v>
      </c>
      <c r="C46" s="295"/>
      <c r="D46" s="296"/>
      <c r="E46" s="290" t="s">
        <v>133</v>
      </c>
      <c r="F46" s="291"/>
      <c r="G46" s="291"/>
      <c r="H46" s="291"/>
      <c r="I46" s="291"/>
      <c r="J46" s="291"/>
      <c r="K46" s="300" t="s">
        <v>132</v>
      </c>
      <c r="L46" s="295"/>
      <c r="M46" s="296"/>
      <c r="N46" s="290" t="s">
        <v>133</v>
      </c>
      <c r="O46" s="291"/>
      <c r="P46" s="291"/>
      <c r="Q46" s="291"/>
      <c r="R46" s="291"/>
      <c r="S46" s="302"/>
      <c r="T46" s="300" t="s">
        <v>132</v>
      </c>
      <c r="U46" s="295"/>
      <c r="V46" s="296"/>
      <c r="W46" s="290" t="s">
        <v>133</v>
      </c>
      <c r="X46" s="291"/>
      <c r="Y46" s="291"/>
      <c r="Z46" s="291"/>
      <c r="AA46" s="291"/>
      <c r="AB46" s="302"/>
      <c r="AC46" s="300" t="s">
        <v>132</v>
      </c>
      <c r="AD46" s="295"/>
      <c r="AE46" s="296"/>
      <c r="AF46" s="290" t="s">
        <v>133</v>
      </c>
      <c r="AG46" s="291"/>
      <c r="AH46" s="291"/>
      <c r="AI46" s="291"/>
      <c r="AJ46" s="291"/>
      <c r="AK46" s="292"/>
    </row>
    <row r="47" spans="2:37" s="1" customFormat="1" ht="22.5" customHeight="1" thickBot="1" x14ac:dyDescent="0.2">
      <c r="B47" s="297"/>
      <c r="C47" s="298"/>
      <c r="D47" s="299"/>
      <c r="E47" s="285" t="s">
        <v>134</v>
      </c>
      <c r="F47" s="286"/>
      <c r="G47" s="285" t="s">
        <v>135</v>
      </c>
      <c r="H47" s="286"/>
      <c r="I47" s="285" t="s">
        <v>136</v>
      </c>
      <c r="J47" s="293"/>
      <c r="K47" s="301"/>
      <c r="L47" s="298"/>
      <c r="M47" s="299"/>
      <c r="N47" s="285" t="s">
        <v>134</v>
      </c>
      <c r="O47" s="286"/>
      <c r="P47" s="285" t="s">
        <v>135</v>
      </c>
      <c r="Q47" s="286"/>
      <c r="R47" s="285" t="s">
        <v>136</v>
      </c>
      <c r="S47" s="286"/>
      <c r="T47" s="301"/>
      <c r="U47" s="298"/>
      <c r="V47" s="299"/>
      <c r="W47" s="285" t="s">
        <v>134</v>
      </c>
      <c r="X47" s="286"/>
      <c r="Y47" s="285" t="s">
        <v>135</v>
      </c>
      <c r="Z47" s="286"/>
      <c r="AA47" s="285" t="s">
        <v>136</v>
      </c>
      <c r="AB47" s="286"/>
      <c r="AC47" s="301"/>
      <c r="AD47" s="298"/>
      <c r="AE47" s="299"/>
      <c r="AF47" s="285" t="s">
        <v>134</v>
      </c>
      <c r="AG47" s="286"/>
      <c r="AH47" s="285" t="s">
        <v>135</v>
      </c>
      <c r="AI47" s="286"/>
      <c r="AJ47" s="285" t="s">
        <v>136</v>
      </c>
      <c r="AK47" s="287"/>
    </row>
    <row r="48" spans="2:37" s="1" customFormat="1" ht="22.5" customHeight="1" thickTop="1" x14ac:dyDescent="0.15">
      <c r="B48" s="288" t="s">
        <v>137</v>
      </c>
      <c r="C48" s="281"/>
      <c r="D48" s="289"/>
      <c r="E48" s="280"/>
      <c r="F48" s="289"/>
      <c r="G48" s="280"/>
      <c r="H48" s="289"/>
      <c r="I48" s="280"/>
      <c r="J48" s="281"/>
      <c r="K48" s="280" t="s">
        <v>138</v>
      </c>
      <c r="L48" s="281"/>
      <c r="M48" s="289"/>
      <c r="N48" s="280"/>
      <c r="O48" s="289"/>
      <c r="P48" s="280"/>
      <c r="Q48" s="289"/>
      <c r="R48" s="280"/>
      <c r="S48" s="281"/>
      <c r="T48" s="282"/>
      <c r="U48" s="283"/>
      <c r="V48" s="283"/>
      <c r="W48" s="283"/>
      <c r="X48" s="283"/>
      <c r="Y48" s="283"/>
      <c r="Z48" s="283"/>
      <c r="AA48" s="283"/>
      <c r="AB48" s="283"/>
      <c r="AC48" s="283"/>
      <c r="AD48" s="283"/>
      <c r="AE48" s="283"/>
      <c r="AF48" s="283"/>
      <c r="AG48" s="283"/>
      <c r="AH48" s="283"/>
      <c r="AI48" s="283"/>
      <c r="AJ48" s="283"/>
      <c r="AK48" s="284"/>
    </row>
    <row r="49" spans="2:37" s="1" customFormat="1" ht="22.5" customHeight="1" x14ac:dyDescent="0.15">
      <c r="B49" s="270" t="s">
        <v>139</v>
      </c>
      <c r="C49" s="266"/>
      <c r="D49" s="267"/>
      <c r="E49" s="265"/>
      <c r="F49" s="267"/>
      <c r="G49" s="265"/>
      <c r="H49" s="267"/>
      <c r="I49" s="265"/>
      <c r="J49" s="266"/>
      <c r="K49" s="265" t="s">
        <v>140</v>
      </c>
      <c r="L49" s="266"/>
      <c r="M49" s="267"/>
      <c r="N49" s="265"/>
      <c r="O49" s="267"/>
      <c r="P49" s="265"/>
      <c r="Q49" s="267"/>
      <c r="R49" s="265"/>
      <c r="S49" s="267"/>
      <c r="T49" s="265" t="s">
        <v>141</v>
      </c>
      <c r="U49" s="266"/>
      <c r="V49" s="267"/>
      <c r="W49" s="265"/>
      <c r="X49" s="267"/>
      <c r="Y49" s="265"/>
      <c r="Z49" s="267"/>
      <c r="AA49" s="265"/>
      <c r="AB49" s="267"/>
      <c r="AC49" s="265" t="s">
        <v>142</v>
      </c>
      <c r="AD49" s="266"/>
      <c r="AE49" s="267"/>
      <c r="AF49" s="265"/>
      <c r="AG49" s="267"/>
      <c r="AH49" s="265"/>
      <c r="AI49" s="267"/>
      <c r="AJ49" s="265"/>
      <c r="AK49" s="268"/>
    </row>
    <row r="50" spans="2:37" s="1" customFormat="1" ht="22.5" customHeight="1" x14ac:dyDescent="0.15">
      <c r="B50" s="270" t="s">
        <v>143</v>
      </c>
      <c r="C50" s="266"/>
      <c r="D50" s="267"/>
      <c r="E50" s="265"/>
      <c r="F50" s="267"/>
      <c r="G50" s="265"/>
      <c r="H50" s="267"/>
      <c r="I50" s="265"/>
      <c r="J50" s="266"/>
      <c r="K50" s="271"/>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3"/>
    </row>
    <row r="51" spans="2:37" s="1" customFormat="1" ht="22.5" customHeight="1" x14ac:dyDescent="0.15">
      <c r="B51" s="270" t="s">
        <v>144</v>
      </c>
      <c r="C51" s="266"/>
      <c r="D51" s="267"/>
      <c r="E51" s="265"/>
      <c r="F51" s="267"/>
      <c r="G51" s="265"/>
      <c r="H51" s="267"/>
      <c r="I51" s="265"/>
      <c r="J51" s="266"/>
      <c r="K51" s="265" t="s">
        <v>145</v>
      </c>
      <c r="L51" s="266"/>
      <c r="M51" s="267"/>
      <c r="N51" s="265"/>
      <c r="O51" s="267"/>
      <c r="P51" s="265"/>
      <c r="Q51" s="267"/>
      <c r="R51" s="265"/>
      <c r="S51" s="267"/>
      <c r="T51" s="265" t="s">
        <v>146</v>
      </c>
      <c r="U51" s="266"/>
      <c r="V51" s="267"/>
      <c r="W51" s="265"/>
      <c r="X51" s="267"/>
      <c r="Y51" s="265"/>
      <c r="Z51" s="267"/>
      <c r="AA51" s="265"/>
      <c r="AB51" s="267"/>
      <c r="AC51" s="265" t="s">
        <v>147</v>
      </c>
      <c r="AD51" s="266"/>
      <c r="AE51" s="267"/>
      <c r="AF51" s="265"/>
      <c r="AG51" s="267"/>
      <c r="AH51" s="265"/>
      <c r="AI51" s="267"/>
      <c r="AJ51" s="265"/>
      <c r="AK51" s="268"/>
    </row>
    <row r="52" spans="2:37" s="1" customFormat="1" ht="22.5" customHeight="1" x14ac:dyDescent="0.15">
      <c r="B52" s="270" t="s">
        <v>148</v>
      </c>
      <c r="C52" s="266"/>
      <c r="D52" s="267"/>
      <c r="E52" s="265"/>
      <c r="F52" s="267"/>
      <c r="G52" s="265"/>
      <c r="H52" s="267"/>
      <c r="I52" s="265"/>
      <c r="J52" s="266"/>
      <c r="K52" s="271"/>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3"/>
    </row>
    <row r="53" spans="2:37" s="1" customFormat="1" ht="22.5" customHeight="1" x14ac:dyDescent="0.15">
      <c r="B53" s="270" t="s">
        <v>149</v>
      </c>
      <c r="C53" s="266"/>
      <c r="D53" s="267"/>
      <c r="E53" s="265"/>
      <c r="F53" s="267"/>
      <c r="G53" s="265"/>
      <c r="H53" s="267"/>
      <c r="I53" s="265"/>
      <c r="J53" s="266"/>
      <c r="K53" s="265" t="s">
        <v>150</v>
      </c>
      <c r="L53" s="266"/>
      <c r="M53" s="267"/>
      <c r="N53" s="265"/>
      <c r="O53" s="267"/>
      <c r="P53" s="265"/>
      <c r="Q53" s="267"/>
      <c r="R53" s="265"/>
      <c r="S53" s="267"/>
      <c r="T53" s="265" t="s">
        <v>151</v>
      </c>
      <c r="U53" s="266"/>
      <c r="V53" s="267"/>
      <c r="W53" s="265"/>
      <c r="X53" s="267"/>
      <c r="Y53" s="265"/>
      <c r="Z53" s="267"/>
      <c r="AA53" s="265"/>
      <c r="AB53" s="267"/>
      <c r="AC53" s="265" t="s">
        <v>152</v>
      </c>
      <c r="AD53" s="266"/>
      <c r="AE53" s="267"/>
      <c r="AF53" s="265"/>
      <c r="AG53" s="267"/>
      <c r="AH53" s="265"/>
      <c r="AI53" s="267"/>
      <c r="AJ53" s="265"/>
      <c r="AK53" s="268"/>
    </row>
    <row r="54" spans="2:37" s="1" customFormat="1" ht="22.5" customHeight="1" x14ac:dyDescent="0.15">
      <c r="B54" s="270" t="s">
        <v>153</v>
      </c>
      <c r="C54" s="266"/>
      <c r="D54" s="267"/>
      <c r="E54" s="265"/>
      <c r="F54" s="267"/>
      <c r="G54" s="265"/>
      <c r="H54" s="267"/>
      <c r="I54" s="265"/>
      <c r="J54" s="266"/>
      <c r="K54" s="265" t="s">
        <v>154</v>
      </c>
      <c r="L54" s="266"/>
      <c r="M54" s="267"/>
      <c r="N54" s="265"/>
      <c r="O54" s="267"/>
      <c r="P54" s="265"/>
      <c r="Q54" s="267"/>
      <c r="R54" s="265"/>
      <c r="S54" s="267"/>
      <c r="T54" s="265" t="s">
        <v>155</v>
      </c>
      <c r="U54" s="266"/>
      <c r="V54" s="267"/>
      <c r="W54" s="265"/>
      <c r="X54" s="267"/>
      <c r="Y54" s="265"/>
      <c r="Z54" s="267"/>
      <c r="AA54" s="265"/>
      <c r="AB54" s="266"/>
      <c r="AC54" s="274"/>
      <c r="AD54" s="275"/>
      <c r="AE54" s="275"/>
      <c r="AF54" s="275"/>
      <c r="AG54" s="275"/>
      <c r="AH54" s="275"/>
      <c r="AI54" s="275"/>
      <c r="AJ54" s="275"/>
      <c r="AK54" s="276"/>
    </row>
    <row r="55" spans="2:37" s="1" customFormat="1" ht="22.5" customHeight="1" x14ac:dyDescent="0.15">
      <c r="B55" s="270" t="s">
        <v>156</v>
      </c>
      <c r="C55" s="266"/>
      <c r="D55" s="267"/>
      <c r="E55" s="265"/>
      <c r="F55" s="267"/>
      <c r="G55" s="265"/>
      <c r="H55" s="267"/>
      <c r="I55" s="265"/>
      <c r="J55" s="266"/>
      <c r="K55" s="265" t="s">
        <v>157</v>
      </c>
      <c r="L55" s="266"/>
      <c r="M55" s="267"/>
      <c r="N55" s="265"/>
      <c r="O55" s="267"/>
      <c r="P55" s="265"/>
      <c r="Q55" s="267"/>
      <c r="R55" s="265"/>
      <c r="S55" s="267"/>
      <c r="T55" s="265" t="s">
        <v>158</v>
      </c>
      <c r="U55" s="266"/>
      <c r="V55" s="267"/>
      <c r="W55" s="265"/>
      <c r="X55" s="267"/>
      <c r="Y55" s="265"/>
      <c r="Z55" s="267"/>
      <c r="AA55" s="265"/>
      <c r="AB55" s="266"/>
      <c r="AC55" s="277"/>
      <c r="AD55" s="278"/>
      <c r="AE55" s="278"/>
      <c r="AF55" s="278"/>
      <c r="AG55" s="278"/>
      <c r="AH55" s="278"/>
      <c r="AI55" s="278"/>
      <c r="AJ55" s="278"/>
      <c r="AK55" s="279"/>
    </row>
    <row r="56" spans="2:37" s="1" customFormat="1" ht="22.5" customHeight="1" x14ac:dyDescent="0.15">
      <c r="B56" s="270" t="s">
        <v>159</v>
      </c>
      <c r="C56" s="266"/>
      <c r="D56" s="267"/>
      <c r="E56" s="265"/>
      <c r="F56" s="267"/>
      <c r="G56" s="265"/>
      <c r="H56" s="267"/>
      <c r="I56" s="265"/>
      <c r="J56" s="266"/>
      <c r="K56" s="265" t="s">
        <v>160</v>
      </c>
      <c r="L56" s="266"/>
      <c r="M56" s="267"/>
      <c r="N56" s="265"/>
      <c r="O56" s="267"/>
      <c r="P56" s="265"/>
      <c r="Q56" s="267"/>
      <c r="R56" s="265"/>
      <c r="S56" s="267"/>
      <c r="T56" s="265" t="s">
        <v>161</v>
      </c>
      <c r="U56" s="266"/>
      <c r="V56" s="267"/>
      <c r="W56" s="265"/>
      <c r="X56" s="267"/>
      <c r="Y56" s="265"/>
      <c r="Z56" s="267"/>
      <c r="AA56" s="265"/>
      <c r="AB56" s="267"/>
      <c r="AC56" s="265" t="s">
        <v>162</v>
      </c>
      <c r="AD56" s="266"/>
      <c r="AE56" s="267"/>
      <c r="AF56" s="265"/>
      <c r="AG56" s="267"/>
      <c r="AH56" s="265"/>
      <c r="AI56" s="267"/>
      <c r="AJ56" s="265"/>
      <c r="AK56" s="268"/>
    </row>
    <row r="57" spans="2:37" s="1" customFormat="1" ht="22.5" customHeight="1" x14ac:dyDescent="0.15">
      <c r="B57" s="270" t="s">
        <v>163</v>
      </c>
      <c r="C57" s="266"/>
      <c r="D57" s="267"/>
      <c r="E57" s="265"/>
      <c r="F57" s="267"/>
      <c r="G57" s="265"/>
      <c r="H57" s="267"/>
      <c r="I57" s="265"/>
      <c r="J57" s="266"/>
      <c r="K57" s="265" t="s">
        <v>164</v>
      </c>
      <c r="L57" s="266"/>
      <c r="M57" s="267"/>
      <c r="N57" s="265"/>
      <c r="O57" s="267"/>
      <c r="P57" s="265"/>
      <c r="Q57" s="267"/>
      <c r="R57" s="265"/>
      <c r="S57" s="267"/>
      <c r="T57" s="265" t="s">
        <v>165</v>
      </c>
      <c r="U57" s="266"/>
      <c r="V57" s="267"/>
      <c r="W57" s="265"/>
      <c r="X57" s="267"/>
      <c r="Y57" s="265"/>
      <c r="Z57" s="267"/>
      <c r="AA57" s="265"/>
      <c r="AB57" s="267"/>
      <c r="AC57" s="265" t="s">
        <v>166</v>
      </c>
      <c r="AD57" s="266"/>
      <c r="AE57" s="267"/>
      <c r="AF57" s="265"/>
      <c r="AG57" s="267"/>
      <c r="AH57" s="265"/>
      <c r="AI57" s="267"/>
      <c r="AJ57" s="265"/>
      <c r="AK57" s="268"/>
    </row>
    <row r="58" spans="2:37" s="1" customFormat="1" ht="22.5" customHeight="1" x14ac:dyDescent="0.15">
      <c r="B58" s="270" t="s">
        <v>167</v>
      </c>
      <c r="C58" s="266"/>
      <c r="D58" s="267"/>
      <c r="E58" s="265"/>
      <c r="F58" s="267"/>
      <c r="G58" s="265"/>
      <c r="H58" s="267"/>
      <c r="I58" s="265"/>
      <c r="J58" s="266"/>
      <c r="K58" s="271"/>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3"/>
    </row>
    <row r="59" spans="2:37" s="1" customFormat="1" ht="22.5" customHeight="1" x14ac:dyDescent="0.15">
      <c r="B59" s="270" t="s">
        <v>168</v>
      </c>
      <c r="C59" s="266"/>
      <c r="D59" s="267"/>
      <c r="E59" s="265"/>
      <c r="F59" s="267"/>
      <c r="G59" s="265"/>
      <c r="H59" s="267"/>
      <c r="I59" s="265"/>
      <c r="J59" s="266"/>
      <c r="K59" s="265" t="s">
        <v>169</v>
      </c>
      <c r="L59" s="266"/>
      <c r="M59" s="267"/>
      <c r="N59" s="265"/>
      <c r="O59" s="267"/>
      <c r="P59" s="265"/>
      <c r="Q59" s="267"/>
      <c r="R59" s="265"/>
      <c r="S59" s="267"/>
      <c r="T59" s="265" t="s">
        <v>170</v>
      </c>
      <c r="U59" s="266"/>
      <c r="V59" s="267"/>
      <c r="W59" s="265"/>
      <c r="X59" s="267"/>
      <c r="Y59" s="265"/>
      <c r="Z59" s="267"/>
      <c r="AA59" s="265"/>
      <c r="AB59" s="267"/>
      <c r="AC59" s="265" t="s">
        <v>171</v>
      </c>
      <c r="AD59" s="266"/>
      <c r="AE59" s="267"/>
      <c r="AF59" s="265"/>
      <c r="AG59" s="267"/>
      <c r="AH59" s="265"/>
      <c r="AI59" s="267"/>
      <c r="AJ59" s="265"/>
      <c r="AK59" s="268"/>
    </row>
    <row r="60" spans="2:37" s="1" customFormat="1" ht="22.5" customHeight="1" x14ac:dyDescent="0.15">
      <c r="B60" s="270" t="s">
        <v>172</v>
      </c>
      <c r="C60" s="266"/>
      <c r="D60" s="267"/>
      <c r="E60" s="265">
        <v>1</v>
      </c>
      <c r="F60" s="267"/>
      <c r="G60" s="265"/>
      <c r="H60" s="267"/>
      <c r="I60" s="265"/>
      <c r="J60" s="266"/>
      <c r="K60" s="265" t="s">
        <v>173</v>
      </c>
      <c r="L60" s="266"/>
      <c r="M60" s="267"/>
      <c r="N60" s="265">
        <v>1</v>
      </c>
      <c r="O60" s="267"/>
      <c r="P60" s="265">
        <v>1</v>
      </c>
      <c r="Q60" s="267"/>
      <c r="R60" s="265">
        <v>1</v>
      </c>
      <c r="S60" s="267"/>
      <c r="T60" s="265" t="s">
        <v>174</v>
      </c>
      <c r="U60" s="266"/>
      <c r="V60" s="267"/>
      <c r="W60" s="265"/>
      <c r="X60" s="267"/>
      <c r="Y60" s="265"/>
      <c r="Z60" s="267"/>
      <c r="AA60" s="265"/>
      <c r="AB60" s="267"/>
      <c r="AC60" s="265" t="s">
        <v>175</v>
      </c>
      <c r="AD60" s="266"/>
      <c r="AE60" s="267"/>
      <c r="AF60" s="265"/>
      <c r="AG60" s="267"/>
      <c r="AH60" s="265"/>
      <c r="AI60" s="267"/>
      <c r="AJ60" s="265"/>
      <c r="AK60" s="268"/>
    </row>
    <row r="61" spans="2:37" s="1" customFormat="1" ht="22.5" customHeight="1" thickBot="1" x14ac:dyDescent="0.2">
      <c r="B61" s="269" t="s">
        <v>176</v>
      </c>
      <c r="C61" s="259"/>
      <c r="D61" s="260"/>
      <c r="E61" s="258"/>
      <c r="F61" s="260"/>
      <c r="G61" s="258"/>
      <c r="H61" s="260"/>
      <c r="I61" s="258"/>
      <c r="J61" s="259"/>
      <c r="K61" s="258" t="s">
        <v>177</v>
      </c>
      <c r="L61" s="259"/>
      <c r="M61" s="260"/>
      <c r="N61" s="258">
        <v>1</v>
      </c>
      <c r="O61" s="260"/>
      <c r="P61" s="258"/>
      <c r="Q61" s="260"/>
      <c r="R61" s="258"/>
      <c r="S61" s="260"/>
      <c r="T61" s="258" t="s">
        <v>178</v>
      </c>
      <c r="U61" s="259"/>
      <c r="V61" s="260"/>
      <c r="W61" s="258"/>
      <c r="X61" s="260"/>
      <c r="Y61" s="258"/>
      <c r="Z61" s="260"/>
      <c r="AA61" s="258"/>
      <c r="AB61" s="260"/>
      <c r="AC61" s="258" t="s">
        <v>179</v>
      </c>
      <c r="AD61" s="259"/>
      <c r="AE61" s="260"/>
      <c r="AF61" s="258"/>
      <c r="AG61" s="260"/>
      <c r="AH61" s="258"/>
      <c r="AI61" s="260"/>
      <c r="AJ61" s="258"/>
      <c r="AK61" s="261"/>
    </row>
    <row r="62" spans="2:37" s="1" customFormat="1" ht="45" customHeight="1" x14ac:dyDescent="0.15">
      <c r="B62" s="262" t="s">
        <v>194</v>
      </c>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4"/>
    </row>
    <row r="63" spans="2:37" s="1" customFormat="1" ht="22.5" customHeight="1" x14ac:dyDescent="0.15">
      <c r="B63" s="85" t="s">
        <v>51</v>
      </c>
      <c r="C63" s="86"/>
      <c r="D63" s="254" t="s">
        <v>7</v>
      </c>
      <c r="E63" s="255"/>
      <c r="F63" s="255"/>
      <c r="G63" s="255"/>
      <c r="H63" s="255"/>
      <c r="I63" s="255"/>
      <c r="J63" s="255"/>
      <c r="K63" s="255"/>
      <c r="L63" s="255"/>
      <c r="M63" s="255"/>
      <c r="N63" s="255"/>
      <c r="O63" s="255"/>
      <c r="P63" s="255"/>
      <c r="Q63" s="256"/>
      <c r="R63" s="241" t="s">
        <v>70</v>
      </c>
      <c r="S63" s="240"/>
      <c r="T63" s="257"/>
      <c r="U63" s="224">
        <v>0</v>
      </c>
      <c r="V63" s="224"/>
      <c r="W63" s="224"/>
      <c r="X63" s="224"/>
      <c r="Y63" s="224"/>
      <c r="Z63" s="224" t="s">
        <v>16</v>
      </c>
      <c r="AA63" s="224"/>
      <c r="AB63" s="241" t="s">
        <v>17</v>
      </c>
      <c r="AC63" s="240"/>
      <c r="AD63" s="257"/>
      <c r="AE63" s="224">
        <v>0</v>
      </c>
      <c r="AF63" s="224"/>
      <c r="AG63" s="224"/>
      <c r="AH63" s="224"/>
      <c r="AI63" s="224"/>
      <c r="AJ63" s="224" t="s">
        <v>16</v>
      </c>
      <c r="AK63" s="246"/>
    </row>
    <row r="64" spans="2:37" s="1" customFormat="1" ht="45" customHeight="1" x14ac:dyDescent="0.15">
      <c r="B64" s="87"/>
      <c r="C64" s="88"/>
      <c r="D64" s="237" t="s">
        <v>8</v>
      </c>
      <c r="E64" s="237"/>
      <c r="F64" s="237"/>
      <c r="G64" s="237"/>
      <c r="H64" s="236" t="s">
        <v>50</v>
      </c>
      <c r="I64" s="237"/>
      <c r="J64" s="237"/>
      <c r="K64" s="238"/>
      <c r="L64" s="247"/>
      <c r="M64" s="248"/>
      <c r="N64" s="248"/>
      <c r="O64" s="248"/>
      <c r="P64" s="248"/>
      <c r="Q64" s="249"/>
      <c r="R64" s="250" t="s">
        <v>23</v>
      </c>
      <c r="S64" s="250"/>
      <c r="T64" s="250"/>
      <c r="U64" s="247"/>
      <c r="V64" s="248"/>
      <c r="W64" s="248"/>
      <c r="X64" s="248"/>
      <c r="Y64" s="248"/>
      <c r="Z64" s="248"/>
      <c r="AA64" s="249"/>
      <c r="AB64" s="236" t="s">
        <v>24</v>
      </c>
      <c r="AC64" s="237"/>
      <c r="AD64" s="238"/>
      <c r="AE64" s="251" t="s">
        <v>403</v>
      </c>
      <c r="AF64" s="252"/>
      <c r="AG64" s="252"/>
      <c r="AH64" s="252"/>
      <c r="AI64" s="252"/>
      <c r="AJ64" s="252"/>
      <c r="AK64" s="253"/>
    </row>
    <row r="65" spans="2:37" s="1" customFormat="1" ht="22.5" customHeight="1" x14ac:dyDescent="0.15">
      <c r="B65" s="87"/>
      <c r="C65" s="88"/>
      <c r="D65" s="205" t="s">
        <v>87</v>
      </c>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7"/>
    </row>
    <row r="66" spans="2:37" s="1" customFormat="1" ht="22.5" customHeight="1" x14ac:dyDescent="0.15">
      <c r="B66" s="87"/>
      <c r="C66" s="88"/>
      <c r="D66" s="242"/>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9"/>
    </row>
    <row r="67" spans="2:37" s="1" customFormat="1" ht="22.5" customHeight="1" x14ac:dyDescent="0.15">
      <c r="B67" s="87"/>
      <c r="C67" s="88"/>
      <c r="D67" s="242"/>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9"/>
    </row>
    <row r="68" spans="2:37" s="1" customFormat="1" ht="22.5" customHeight="1" x14ac:dyDescent="0.15">
      <c r="B68" s="100"/>
      <c r="C68" s="101"/>
      <c r="D68" s="243"/>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5"/>
    </row>
    <row r="69" spans="2:37" s="1" customFormat="1" ht="22.5" customHeight="1" x14ac:dyDescent="0.15">
      <c r="B69" s="85" t="s">
        <v>52</v>
      </c>
      <c r="C69" s="86"/>
      <c r="D69" s="254" t="s">
        <v>7</v>
      </c>
      <c r="E69" s="255"/>
      <c r="F69" s="255"/>
      <c r="G69" s="255"/>
      <c r="H69" s="255"/>
      <c r="I69" s="255"/>
      <c r="J69" s="255"/>
      <c r="K69" s="255"/>
      <c r="L69" s="255"/>
      <c r="M69" s="255"/>
      <c r="N69" s="255"/>
      <c r="O69" s="255"/>
      <c r="P69" s="255"/>
      <c r="Q69" s="256"/>
      <c r="R69" s="241" t="s">
        <v>70</v>
      </c>
      <c r="S69" s="240"/>
      <c r="T69" s="257"/>
      <c r="U69" s="224">
        <v>0</v>
      </c>
      <c r="V69" s="224"/>
      <c r="W69" s="224"/>
      <c r="X69" s="224"/>
      <c r="Y69" s="224"/>
      <c r="Z69" s="224" t="s">
        <v>16</v>
      </c>
      <c r="AA69" s="224"/>
      <c r="AB69" s="241" t="s">
        <v>17</v>
      </c>
      <c r="AC69" s="240"/>
      <c r="AD69" s="257"/>
      <c r="AE69" s="224">
        <v>27</v>
      </c>
      <c r="AF69" s="224"/>
      <c r="AG69" s="224"/>
      <c r="AH69" s="224"/>
      <c r="AI69" s="224"/>
      <c r="AJ69" s="224" t="s">
        <v>16</v>
      </c>
      <c r="AK69" s="246"/>
    </row>
    <row r="70" spans="2:37" s="1" customFormat="1" ht="45" customHeight="1" x14ac:dyDescent="0.15">
      <c r="B70" s="87"/>
      <c r="C70" s="88"/>
      <c r="D70" s="237" t="s">
        <v>8</v>
      </c>
      <c r="E70" s="237"/>
      <c r="F70" s="237"/>
      <c r="G70" s="237"/>
      <c r="H70" s="236" t="s">
        <v>50</v>
      </c>
      <c r="I70" s="237"/>
      <c r="J70" s="237"/>
      <c r="K70" s="238"/>
      <c r="L70" s="247" t="s">
        <v>418</v>
      </c>
      <c r="M70" s="248"/>
      <c r="N70" s="248"/>
      <c r="O70" s="248"/>
      <c r="P70" s="248"/>
      <c r="Q70" s="249"/>
      <c r="R70" s="250" t="s">
        <v>23</v>
      </c>
      <c r="S70" s="250"/>
      <c r="T70" s="250"/>
      <c r="U70" s="247" t="s">
        <v>419</v>
      </c>
      <c r="V70" s="248"/>
      <c r="W70" s="248"/>
      <c r="X70" s="248"/>
      <c r="Y70" s="248"/>
      <c r="Z70" s="248"/>
      <c r="AA70" s="249"/>
      <c r="AB70" s="236" t="s">
        <v>24</v>
      </c>
      <c r="AC70" s="237"/>
      <c r="AD70" s="238"/>
      <c r="AE70" s="251" t="s">
        <v>420</v>
      </c>
      <c r="AF70" s="252"/>
      <c r="AG70" s="252"/>
      <c r="AH70" s="252"/>
      <c r="AI70" s="252"/>
      <c r="AJ70" s="252"/>
      <c r="AK70" s="253"/>
    </row>
    <row r="71" spans="2:37" s="1" customFormat="1" ht="22.5" customHeight="1" x14ac:dyDescent="0.15">
      <c r="B71" s="87"/>
      <c r="C71" s="88"/>
      <c r="D71" s="205" t="s">
        <v>88</v>
      </c>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7"/>
    </row>
    <row r="72" spans="2:37" s="1" customFormat="1" ht="22.5" customHeight="1" x14ac:dyDescent="0.15">
      <c r="B72" s="87"/>
      <c r="C72" s="88"/>
      <c r="D72" s="242" t="s">
        <v>421</v>
      </c>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9"/>
    </row>
    <row r="73" spans="2:37" s="1" customFormat="1" ht="22.5" customHeight="1" x14ac:dyDescent="0.15">
      <c r="B73" s="87"/>
      <c r="C73" s="88"/>
      <c r="D73" s="242"/>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9"/>
    </row>
    <row r="74" spans="2:37" s="1" customFormat="1" ht="29.25" customHeight="1" thickBot="1" x14ac:dyDescent="0.2">
      <c r="B74" s="89"/>
      <c r="C74" s="90"/>
      <c r="D74" s="374"/>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6"/>
    </row>
  </sheetData>
  <mergeCells count="339">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6"/>
    <mergeCell ref="D67:AK68"/>
    <mergeCell ref="B69:C74"/>
    <mergeCell ref="D69:Q69"/>
    <mergeCell ref="R69:T69"/>
    <mergeCell ref="U69:Y69"/>
    <mergeCell ref="Z69:AA69"/>
    <mergeCell ref="AB69:AD69"/>
    <mergeCell ref="AE69:AI69"/>
    <mergeCell ref="D71:AK71"/>
    <mergeCell ref="D72:AK74"/>
    <mergeCell ref="AJ69:AK69"/>
    <mergeCell ref="D70:G70"/>
    <mergeCell ref="H70:K70"/>
    <mergeCell ref="L70:Q70"/>
    <mergeCell ref="R70:T70"/>
    <mergeCell ref="U70:AA70"/>
    <mergeCell ref="AB70:AD70"/>
    <mergeCell ref="AE70:AK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グループ構成・実績等</vt:lpstr>
      <vt:lpstr>活動地域・費用目安</vt:lpstr>
      <vt:lpstr>株式会社シーエムシー一級建築士事務所</vt:lpstr>
      <vt:lpstr>株式会社中田組</vt:lpstr>
      <vt:lpstr>近鉄不動産株式会社</vt:lpstr>
      <vt:lpstr>大阪ガス住宅設備株式会社</vt:lpstr>
      <vt:lpstr>ミサワホーム近畿建設株式会社</vt:lpstr>
      <vt:lpstr>堀住建株式会社</vt:lpstr>
      <vt:lpstr>株式会社アート</vt:lpstr>
      <vt:lpstr>一級建築士事務所　設計TANAKA</vt:lpstr>
      <vt:lpstr>株式会社中嶋工務店</vt:lpstr>
      <vt:lpstr>中村英人建築設計事務所</vt:lpstr>
      <vt:lpstr>ダイケンホーム＆サービス</vt:lpstr>
      <vt:lpstr>株式会社ナカタ</vt:lpstr>
      <vt:lpstr>株式会社野村工務店</vt:lpstr>
      <vt:lpstr>グループ構成・実績等!Print_Area</vt:lpstr>
      <vt:lpstr>'ダイケンホーム＆サービス'!Print_Area</vt:lpstr>
      <vt:lpstr>ミサワホーム近畿建設株式会社!Print_Area</vt:lpstr>
      <vt:lpstr>'一級建築士事務所　設計TANAKA'!Print_Area</vt:lpstr>
      <vt:lpstr>活動地域・費用目安!Print_Area</vt:lpstr>
      <vt:lpstr>株式会社アート!Print_Area</vt:lpstr>
      <vt:lpstr>株式会社シーエムシー一級建築士事務所!Print_Area</vt:lpstr>
      <vt:lpstr>株式会社ナカタ!Print_Area</vt:lpstr>
      <vt:lpstr>株式会社中田組!Print_Area</vt:lpstr>
      <vt:lpstr>株式会社中嶋工務店!Print_Area</vt:lpstr>
      <vt:lpstr>株式会社野村工務店!Print_Area</vt:lpstr>
      <vt:lpstr>近鉄不動産株式会社!Print_Area</vt:lpstr>
      <vt:lpstr>大阪ガス住宅設備株式会社!Print_Area</vt:lpstr>
      <vt:lpstr>中村英人建築設計事務所!Print_Area</vt:lpstr>
      <vt:lpstr>堀住建株式会社!Print_Area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2011-07-02T06:49:02Z</cp:lastPrinted>
  <dcterms:created xsi:type="dcterms:W3CDTF">2011-02-28T04:49:35Z</dcterms:created>
  <dcterms:modified xsi:type="dcterms:W3CDTF">2021-07-24T08:56:43Z</dcterms:modified>
</cp:coreProperties>
</file>