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20" yWindow="30" windowWidth="10230" windowHeight="8280" activeTab="0"/>
  </bookViews>
  <sheets>
    <sheet name="社福R3年度データ (4月～6月)" sheetId="1" r:id="rId1"/>
  </sheets>
  <definedNames>
    <definedName name="_xlnm.Print_Area" localSheetId="0">'社福R3年度データ (4月～6月)'!$A$1:$E$66</definedName>
    <definedName name="_xlnm.Print_Titles" localSheetId="0">'社福R3年度データ (4月～6月)'!$3:$3</definedName>
    <definedName name="テーブル1" localSheetId="0">'社福R3年度データ (4月～6月)'!$A$3:$C$3</definedName>
    <definedName name="テーブル1">#REF!</definedName>
  </definedNames>
  <calcPr fullCalcOnLoad="1"/>
</workbook>
</file>

<file path=xl/sharedStrings.xml><?xml version="1.0" encoding="utf-8"?>
<sst xmlns="http://schemas.openxmlformats.org/spreadsheetml/2006/main" count="206" uniqueCount="172">
  <si>
    <t>講演内容</t>
  </si>
  <si>
    <t>会社名</t>
  </si>
  <si>
    <t>会社名２</t>
  </si>
  <si>
    <t>教材等</t>
  </si>
  <si>
    <t>№</t>
  </si>
  <si>
    <t>（社会福祉法人）</t>
  </si>
  <si>
    <t>令和３年度（４月から６月）　企業内人権啓発研修実施報告書提出事業所</t>
  </si>
  <si>
    <t>社会福祉法人秀美福祉会</t>
  </si>
  <si>
    <t>拘束禁止、虐待防止、セクハラ防止、パワハラ防止、人権全般、個人情報、その他接遇全般</t>
  </si>
  <si>
    <t>テキスト</t>
  </si>
  <si>
    <t>社会福祉法人清真会</t>
  </si>
  <si>
    <t>すいせん保育園</t>
  </si>
  <si>
    <t>「多様な人権課題」について</t>
  </si>
  <si>
    <t>社会福祉法人茨木市社会福祉協議会</t>
  </si>
  <si>
    <t>新型コロナウイルス感染症に関する人権配慮について</t>
  </si>
  <si>
    <t>動画「ウイルスの次にやってくるもの」日本赤十字社</t>
  </si>
  <si>
    <t>社会福祉法人真栄福祉会</t>
  </si>
  <si>
    <t>樋之上保育園</t>
  </si>
  <si>
    <t>子どもの人権を大切にする保育</t>
  </si>
  <si>
    <t>テキスト「子どもの人権を大切にする保育」</t>
  </si>
  <si>
    <t>社会福祉法人未来波</t>
  </si>
  <si>
    <t>アンガーマネジメントと障がいをもつ方と</t>
  </si>
  <si>
    <t>社会福祉法人まりも会</t>
  </si>
  <si>
    <t>グループホーム樹の実</t>
  </si>
  <si>
    <t>身体拘束・虐待・虐待予防について</t>
  </si>
  <si>
    <t>身体拘束・虐待・権利擁護について</t>
  </si>
  <si>
    <t>なでしこ保育園</t>
  </si>
  <si>
    <t>・「子どもの権利条約」について
・人権に配慮した保育
・セクシャルハラスメントについて
・虐待について</t>
  </si>
  <si>
    <t>社会福祉法人楠福祉会</t>
  </si>
  <si>
    <t>個人情報保護の正しい理解のために
・個人情報保護とは
・守秘義務と個人情報保護について</t>
  </si>
  <si>
    <t>社会福祉法人加島友愛会</t>
  </si>
  <si>
    <t>虐待防止について</t>
  </si>
  <si>
    <t>部落差別とは？自分事として考える</t>
  </si>
  <si>
    <t>認知症ケアの倫理</t>
  </si>
  <si>
    <t>障がい者虐待防止について</t>
  </si>
  <si>
    <t>部落問題・人権問題
加島の部落解放運動</t>
  </si>
  <si>
    <t>社会福祉法人豊年福祉会</t>
  </si>
  <si>
    <t>アンコンシャス・バイアスについて</t>
  </si>
  <si>
    <t>テキスト「アンコンシャス・バイアスについて」、ビデオ</t>
  </si>
  <si>
    <t>社会福祉法人博乃会</t>
  </si>
  <si>
    <t>・人権腕だめし
・LGBTについて</t>
  </si>
  <si>
    <t>テキスト
人権腕だめし</t>
  </si>
  <si>
    <t>社会福祉法人愛徳福祉会</t>
  </si>
  <si>
    <t>ハラスメント防止</t>
  </si>
  <si>
    <t>講師のレジュメ・資料</t>
  </si>
  <si>
    <t>社会福祉法人みおつくし福祉会</t>
  </si>
  <si>
    <t>北中本保育園</t>
  </si>
  <si>
    <t>DVD視聴</t>
  </si>
  <si>
    <t>DVD「お互いを活かし合うための人権シリーズ」</t>
  </si>
  <si>
    <t>阿倍野保育園</t>
  </si>
  <si>
    <t>・子どもの人権
・インターネットと人権</t>
  </si>
  <si>
    <t>社会福祉法人高津学園</t>
  </si>
  <si>
    <t>各施設の人権に関する取り組みについて</t>
  </si>
  <si>
    <t>児童虐待防止における関係機関の連携
ビデオ等視聴</t>
  </si>
  <si>
    <t>社会福祉法人南海福祉事業会</t>
  </si>
  <si>
    <t>パワハラ・セクハラ等ハラスメントについて</t>
  </si>
  <si>
    <t>社会福祉法人四幸舎和会</t>
  </si>
  <si>
    <t>能勢くりのみホーム
くりのみホーム</t>
  </si>
  <si>
    <t>身体拘束について</t>
  </si>
  <si>
    <t>社会福祉法人あっと萌夢</t>
  </si>
  <si>
    <t>障害者差別禁止法について
DVD視聴</t>
  </si>
  <si>
    <t>DVD「障がいのあるお客様との接し方」</t>
  </si>
  <si>
    <t>社会福祉法人羽曳野市福祉協議会</t>
  </si>
  <si>
    <t>DVD「企業と人権　職場からつくる人権尊重社会」</t>
  </si>
  <si>
    <t>社会福祉法人幸福荘</t>
  </si>
  <si>
    <t>不適切ケアと虐待</t>
  </si>
  <si>
    <t>ビデオ等</t>
  </si>
  <si>
    <t>社会福祉法人みおつくし福祉会</t>
  </si>
  <si>
    <t>秀野保育園</t>
  </si>
  <si>
    <t>インターネットと人権について
SNS上で相手への誹謗中傷等をすることによる人権問題やSNSを利用するうえで気をつけなければいけないポイントについて</t>
  </si>
  <si>
    <t>テキスト「あなたは大丈夫？考えよう！インターネットと人権」</t>
  </si>
  <si>
    <t>社会福祉法人竜華福祉会</t>
  </si>
  <si>
    <t>差別用語、高齢者、障がい者の人権、在日外国人の人権、ステレオタイプ、パワハラ、セクハラ、LGBTについて、差別の７つの立場、個人を尊重し働きやすい職場環境を目指して</t>
  </si>
  <si>
    <t>講師作成のパワーポイント・資料</t>
  </si>
  <si>
    <t>社会福祉法人立青福祉会</t>
  </si>
  <si>
    <t>天美保育園
松原保育園
天美北保育園</t>
  </si>
  <si>
    <t>ビデオ等視聴</t>
  </si>
  <si>
    <t>社会福祉法人四天王寺福祉事業団</t>
  </si>
  <si>
    <t>パワハラガイドラインを中心にハラスメントについて</t>
  </si>
  <si>
    <t>社会福祉法人和泉福祉会</t>
  </si>
  <si>
    <t>特別養護老人ホームひかりの園</t>
  </si>
  <si>
    <t>個人情報の保護について</t>
  </si>
  <si>
    <t>社会福祉法人寝屋川めぐみ園</t>
  </si>
  <si>
    <t>人権問題の基本知識、セクハラ問題、パワハラ問題、メンタルヘルス問題</t>
  </si>
  <si>
    <t>社会福祉法人つつみ会</t>
  </si>
  <si>
    <t>新型コロナ関連、SNS関連での個人情報や人権の守秘義務と活用法</t>
  </si>
  <si>
    <t>社会福祉法人志陽会</t>
  </si>
  <si>
    <t>子どもと笑顔で過ごせるコツ　あなたの身近にいるLGBT　心を育む接遇</t>
  </si>
  <si>
    <t>講師のレジュメ・資料、ビデオ等</t>
  </si>
  <si>
    <t>社会福祉法人悠人会</t>
  </si>
  <si>
    <t>特別養護老人ホームベルファミリア</t>
  </si>
  <si>
    <t>身体拘束・高齢者虐待・不適切なケアについて</t>
  </si>
  <si>
    <t>神戸市高齢者虐待防止　介護従事者研修用映像「よりよい介護を目指して」</t>
  </si>
  <si>
    <t>社会福祉法人大阪府社会福祉事業団</t>
  </si>
  <si>
    <t>人権（虐待・身体拘束・個人情報・同和問題）、ハラスメント、接遇、法令遵守・コンプライアンス、アサーション</t>
  </si>
  <si>
    <t>事業団マニュアル他</t>
  </si>
  <si>
    <t>社会福祉法人川福会</t>
  </si>
  <si>
    <t>ともに生きる時代へ　高齢社会と人権</t>
  </si>
  <si>
    <t>社会福祉法人弘道福祉会</t>
  </si>
  <si>
    <t>茨木特別養護老人ホームラガール</t>
  </si>
  <si>
    <t>法人理念・人権について（ノーマライゼーション・ステレオタイプ）（高齢者虐待防止）（様々な差別について）</t>
  </si>
  <si>
    <t>パワーポイント、スライド</t>
  </si>
  <si>
    <t>社会福祉法人隆生福祉会</t>
  </si>
  <si>
    <t>人権問題の現状、虐待防止、身体拘束廃止</t>
  </si>
  <si>
    <t>社会福祉法人野のはな</t>
  </si>
  <si>
    <t xml:space="preserve">デイサービス野のはな
グループホーム野のはな
障碍者支援事業所野のはな
</t>
  </si>
  <si>
    <t xml:space="preserve">・高齢者虐待対応と権利擁護
・認知症の人への虐待防止
・障碍者虐待防止
</t>
  </si>
  <si>
    <t>相手の立場になって、人はみんな違う考えを持っている</t>
  </si>
  <si>
    <t>社会福祉法人天心会</t>
  </si>
  <si>
    <t>小阪病院</t>
  </si>
  <si>
    <t xml:space="preserve">患者の人権　権利について
</t>
  </si>
  <si>
    <t>社会福祉法人恵由福祉会</t>
  </si>
  <si>
    <t>幼保連携型認定こども園　信達こども園</t>
  </si>
  <si>
    <t>子どもの人権について</t>
  </si>
  <si>
    <t>パワーポイント</t>
  </si>
  <si>
    <t>高瀬ひまわりこども園
幼保連携型認定こども園　土居ひまわりこども園</t>
  </si>
  <si>
    <t>人権を大切にするクラスづくりの視点</t>
  </si>
  <si>
    <t>幼保連携型認定こども園　田原台ひまわりこども園</t>
  </si>
  <si>
    <t>「子どもを尊重する保育」のために</t>
  </si>
  <si>
    <t>保育所・認定こども園等における人権擁護のためのセルフチェックリスト</t>
  </si>
  <si>
    <t>社会福祉法人聖ヨハネ学園</t>
  </si>
  <si>
    <t>人権研修</t>
  </si>
  <si>
    <t>社会福祉法人山麓会</t>
  </si>
  <si>
    <t>自分が介護者、要介護者の立場になった時に「その人らしさ」を尊重する為にはどうしたらいいか</t>
  </si>
  <si>
    <t>社会福祉法人都島友の会</t>
  </si>
  <si>
    <t>成育児童センター
都島児童センター
都島友渕乳児保育センター
友渕児童センター
桜ノ宮児童センター
ひがみや児童センター
都島乳児保育センター
都島第二乳児保育センター
デイサービスひまわり
こども発達SSそれいゆ
ひまわりの郷</t>
  </si>
  <si>
    <t>児童虐待について、倫理・法令順守の理解、虐待防止に対する理解、高齢者の人権と虐待防止、身体拘束排除の知識、プライバシー保護・個人情報取り扱いの理解、児童虐待における関係機関の連携、人権って何でしょうか。施設理念「入居者の人権を尊重した自立・助長の促進」を守るために</t>
  </si>
  <si>
    <t>社会福祉法人天気会</t>
  </si>
  <si>
    <t>ながた尚老苑</t>
  </si>
  <si>
    <t>職場からつくる人権尊重社会</t>
  </si>
  <si>
    <t>企業と人権</t>
  </si>
  <si>
    <t>社会福祉法人旭ヶ丘学園</t>
  </si>
  <si>
    <t>児童虐待の推移</t>
  </si>
  <si>
    <t>虐待防止協会資料</t>
  </si>
  <si>
    <t>社会福祉法人竹井病院</t>
  </si>
  <si>
    <t>竹井医院</t>
  </si>
  <si>
    <t>Youtubeチャンネルより「企業トップクラス」動画視聴</t>
  </si>
  <si>
    <t>社会福祉法人めぐみ会</t>
  </si>
  <si>
    <t>常称寺保育園</t>
  </si>
  <si>
    <t>多様性を尊重した人権教育・保育について～子どもの人権力を育てる～</t>
  </si>
  <si>
    <t>社会福祉法人竹井病院</t>
  </si>
  <si>
    <t>竹井医院</t>
  </si>
  <si>
    <t>企業の社会的責任CSRについて</t>
  </si>
  <si>
    <t>東大阪市の人権啓発冊子「企業はいま・・・」</t>
  </si>
  <si>
    <t>社会福祉法人博乃会</t>
  </si>
  <si>
    <t>認知症高齢者への理解について</t>
  </si>
  <si>
    <t>社会福祉法人長尾会</t>
  </si>
  <si>
    <t>第２長尾保育園</t>
  </si>
  <si>
    <t>子どもの虐待防止、障がい児共生保育、子供の人権尊重を大切にする保育</t>
  </si>
  <si>
    <t>社会福祉法人金剛朋友会</t>
  </si>
  <si>
    <t>ルンビニ保育園</t>
  </si>
  <si>
    <t>児童虐待について（法医学的観点からの考察）</t>
  </si>
  <si>
    <t>講師のレジュメ・資料、ビデオ等視聴覚教材</t>
  </si>
  <si>
    <t>社会福祉法人北阪福祉会</t>
  </si>
  <si>
    <t>北阪保育園</t>
  </si>
  <si>
    <t>人権腕試し</t>
  </si>
  <si>
    <t>人権腕試し</t>
  </si>
  <si>
    <t>社会福祉法人オレンジの会</t>
  </si>
  <si>
    <t>高齢者虐待</t>
  </si>
  <si>
    <t>社会福祉法人みなと寮</t>
  </si>
  <si>
    <t>身体拘束廃止、個人情報保護、権利擁護、パワハラ・セクハラ防止とヘルプライン、虐待防止と身体拘束防止について</t>
  </si>
  <si>
    <t>講師のレジュメ・資料、ビデオ等視聴覚教材</t>
  </si>
  <si>
    <t>社会福祉法人川福会</t>
  </si>
  <si>
    <t>ともに生きる時代へ　高齢社会と人権</t>
  </si>
  <si>
    <t>社会福祉法人柏原市社会福祉協議会</t>
  </si>
  <si>
    <t>メンタルヘルス、ハラスメントについて、アンガーマネージメントについて、グループワーク</t>
  </si>
  <si>
    <t>社会福祉法人覚寿園</t>
  </si>
  <si>
    <t>虐待について、身体拘束について</t>
  </si>
  <si>
    <t>資料「虐待について」「身体拘束について」</t>
  </si>
  <si>
    <t>社会福祉法人四幸舎和会</t>
  </si>
  <si>
    <t>かたやまの赤いやね</t>
  </si>
  <si>
    <t>人権とは、虐待について、グループワーク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</si>
</sst>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h:mm;@"/>
    <numFmt numFmtId="179" formatCode="m/d;@"/>
    <numFmt numFmtId="180" formatCode="0_0\ "/>
    <numFmt numFmtId="181" formatCode="\'00_ "/>
    <numFmt numFmtId="182" formatCode="#0_ "/>
    <numFmt numFmtId="183" formatCode="\0"/>
    <numFmt numFmtId="184" formatCode="0000000000"/>
    <numFmt numFmtId="185" formatCode="mmm\-yyyy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d&quot;日&quot;;@"/>
    <numFmt numFmtId="192" formatCode="yyyy&quot;年&quot;m&quot;月&quot;;@"/>
    <numFmt numFmtId="193" formatCode="m/d/yy;@"/>
    <numFmt numFmtId="194" formatCode="mm/dd/yy;@"/>
    <numFmt numFmtId="195" formatCode="#,##0.0;[Red]\-#,##0.0"/>
    <numFmt numFmtId="196" formatCode="General\ \ &quot;人&quot;"/>
    <numFmt numFmtId="197" formatCode="General&quot;人&quot;"/>
    <numFmt numFmtId="198" formatCode="General\ &quot;社&quot;"/>
    <numFmt numFmtId="199" formatCode="General\ &quot;件&quot;"/>
    <numFmt numFmtId="200" formatCode="General\ &quot;回&quot;"/>
    <numFmt numFmtId="201" formatCode="#,##0\ &quot;人&quot;"/>
    <numFmt numFmtId="20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191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91" fontId="2" fillId="0" borderId="10" xfId="0" applyNumberFormat="1" applyFont="1" applyBorder="1" applyAlignment="1">
      <alignment vertical="top" wrapText="1"/>
    </xf>
    <xf numFmtId="191" fontId="8" fillId="0" borderId="0" xfId="0" applyNumberFormat="1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191" fontId="2" fillId="8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3399"/>
  </sheetPr>
  <dimension ref="A1:G66"/>
  <sheetViews>
    <sheetView tabSelected="1" view="pageBreakPreview" zoomScaleNormal="84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5.625" style="3" customWidth="1"/>
    <col min="2" max="2" width="30.125" style="7" customWidth="1"/>
    <col min="3" max="3" width="28.125" style="7" customWidth="1"/>
    <col min="4" max="4" width="59.00390625" style="6" customWidth="1"/>
    <col min="5" max="5" width="45.25390625" style="6" customWidth="1"/>
    <col min="6" max="6" width="11.75390625" style="2" customWidth="1"/>
    <col min="7" max="16384" width="9.00390625" style="2" customWidth="1"/>
  </cols>
  <sheetData>
    <row r="1" spans="1:5" ht="30" customHeight="1">
      <c r="A1" s="18" t="s">
        <v>6</v>
      </c>
      <c r="B1" s="18"/>
      <c r="C1" s="18"/>
      <c r="D1" s="18"/>
      <c r="E1" s="18"/>
    </row>
    <row r="2" spans="1:5" ht="30" customHeight="1">
      <c r="A2" s="8"/>
      <c r="B2" s="10"/>
      <c r="C2" s="10"/>
      <c r="D2" s="14" t="s">
        <v>5</v>
      </c>
      <c r="E2" s="9"/>
    </row>
    <row r="3" spans="1:7" s="1" customFormat="1" ht="30" customHeight="1">
      <c r="A3" s="15" t="s">
        <v>4</v>
      </c>
      <c r="B3" s="16" t="s">
        <v>1</v>
      </c>
      <c r="C3" s="16" t="s">
        <v>2</v>
      </c>
      <c r="D3" s="17" t="s">
        <v>0</v>
      </c>
      <c r="E3" s="17" t="s">
        <v>3</v>
      </c>
      <c r="G3" s="5"/>
    </row>
    <row r="4" spans="1:5" s="4" customFormat="1" ht="30" customHeight="1">
      <c r="A4" s="11">
        <v>1</v>
      </c>
      <c r="B4" s="12" t="s">
        <v>7</v>
      </c>
      <c r="C4" s="12"/>
      <c r="D4" s="13" t="s">
        <v>8</v>
      </c>
      <c r="E4" s="13" t="s">
        <v>9</v>
      </c>
    </row>
    <row r="5" spans="1:5" s="4" customFormat="1" ht="30" customHeight="1">
      <c r="A5" s="11">
        <v>2</v>
      </c>
      <c r="B5" s="12" t="s">
        <v>10</v>
      </c>
      <c r="C5" s="12" t="s">
        <v>11</v>
      </c>
      <c r="D5" s="13" t="s">
        <v>12</v>
      </c>
      <c r="E5" s="13" t="s">
        <v>9</v>
      </c>
    </row>
    <row r="6" spans="1:5" s="4" customFormat="1" ht="30" customHeight="1">
      <c r="A6" s="11">
        <v>3</v>
      </c>
      <c r="B6" s="12" t="s">
        <v>13</v>
      </c>
      <c r="C6" s="12"/>
      <c r="D6" s="13" t="s">
        <v>14</v>
      </c>
      <c r="E6" s="13" t="s">
        <v>15</v>
      </c>
    </row>
    <row r="7" spans="1:5" s="4" customFormat="1" ht="30" customHeight="1">
      <c r="A7" s="11">
        <v>4</v>
      </c>
      <c r="B7" s="12" t="s">
        <v>16</v>
      </c>
      <c r="C7" s="12" t="s">
        <v>17</v>
      </c>
      <c r="D7" s="13" t="s">
        <v>18</v>
      </c>
      <c r="E7" s="13" t="s">
        <v>19</v>
      </c>
    </row>
    <row r="8" spans="1:5" s="4" customFormat="1" ht="30" customHeight="1">
      <c r="A8" s="11">
        <v>5</v>
      </c>
      <c r="B8" s="12" t="s">
        <v>20</v>
      </c>
      <c r="C8" s="12"/>
      <c r="D8" s="13" t="s">
        <v>21</v>
      </c>
      <c r="E8" s="13"/>
    </row>
    <row r="9" spans="1:5" s="4" customFormat="1" ht="30" customHeight="1">
      <c r="A9" s="11">
        <v>6</v>
      </c>
      <c r="B9" s="12" t="s">
        <v>22</v>
      </c>
      <c r="C9" s="12" t="s">
        <v>23</v>
      </c>
      <c r="D9" s="13" t="s">
        <v>24</v>
      </c>
      <c r="E9" s="13" t="s">
        <v>9</v>
      </c>
    </row>
    <row r="10" spans="1:5" s="4" customFormat="1" ht="30" customHeight="1">
      <c r="A10" s="11">
        <v>7</v>
      </c>
      <c r="B10" s="12" t="s">
        <v>22</v>
      </c>
      <c r="C10" s="12" t="s">
        <v>23</v>
      </c>
      <c r="D10" s="13" t="s">
        <v>25</v>
      </c>
      <c r="E10" s="13" t="s">
        <v>9</v>
      </c>
    </row>
    <row r="11" spans="1:5" s="4" customFormat="1" ht="51.75" customHeight="1">
      <c r="A11" s="11">
        <v>8</v>
      </c>
      <c r="B11" s="12" t="s">
        <v>22</v>
      </c>
      <c r="C11" s="12" t="s">
        <v>26</v>
      </c>
      <c r="D11" s="13" t="s">
        <v>27</v>
      </c>
      <c r="E11" s="13" t="s">
        <v>9</v>
      </c>
    </row>
    <row r="12" spans="1:5" s="4" customFormat="1" ht="42.75" customHeight="1">
      <c r="A12" s="11">
        <v>9</v>
      </c>
      <c r="B12" s="12" t="s">
        <v>28</v>
      </c>
      <c r="C12" s="12"/>
      <c r="D12" s="13" t="s">
        <v>29</v>
      </c>
      <c r="E12" s="13" t="s">
        <v>9</v>
      </c>
    </row>
    <row r="13" spans="1:5" s="4" customFormat="1" ht="30" customHeight="1">
      <c r="A13" s="11">
        <v>10</v>
      </c>
      <c r="B13" s="12" t="s">
        <v>30</v>
      </c>
      <c r="C13" s="12"/>
      <c r="D13" s="13" t="s">
        <v>31</v>
      </c>
      <c r="E13" s="13"/>
    </row>
    <row r="14" spans="1:5" s="4" customFormat="1" ht="30" customHeight="1">
      <c r="A14" s="11">
        <v>11</v>
      </c>
      <c r="B14" s="12" t="s">
        <v>30</v>
      </c>
      <c r="C14" s="12"/>
      <c r="D14" s="13" t="s">
        <v>32</v>
      </c>
      <c r="E14" s="13"/>
    </row>
    <row r="15" spans="1:5" s="4" customFormat="1" ht="30" customHeight="1">
      <c r="A15" s="11">
        <v>12</v>
      </c>
      <c r="B15" s="12" t="s">
        <v>30</v>
      </c>
      <c r="C15" s="12"/>
      <c r="D15" s="13" t="s">
        <v>33</v>
      </c>
      <c r="E15" s="13"/>
    </row>
    <row r="16" spans="1:5" s="4" customFormat="1" ht="30" customHeight="1">
      <c r="A16" s="11">
        <v>13</v>
      </c>
      <c r="B16" s="12" t="s">
        <v>30</v>
      </c>
      <c r="C16" s="12"/>
      <c r="D16" s="13" t="s">
        <v>34</v>
      </c>
      <c r="E16" s="13"/>
    </row>
    <row r="17" spans="1:5" s="4" customFormat="1" ht="30" customHeight="1">
      <c r="A17" s="11">
        <v>14</v>
      </c>
      <c r="B17" s="12" t="s">
        <v>30</v>
      </c>
      <c r="C17" s="12"/>
      <c r="D17" s="13" t="s">
        <v>35</v>
      </c>
      <c r="E17" s="13"/>
    </row>
    <row r="18" spans="1:5" s="4" customFormat="1" ht="30" customHeight="1">
      <c r="A18" s="11">
        <v>15</v>
      </c>
      <c r="B18" s="12" t="s">
        <v>36</v>
      </c>
      <c r="C18" s="12"/>
      <c r="D18" s="13" t="s">
        <v>37</v>
      </c>
      <c r="E18" s="13" t="s">
        <v>38</v>
      </c>
    </row>
    <row r="19" spans="1:5" s="4" customFormat="1" ht="30" customHeight="1">
      <c r="A19" s="11">
        <v>16</v>
      </c>
      <c r="B19" s="12" t="s">
        <v>39</v>
      </c>
      <c r="C19" s="12"/>
      <c r="D19" s="13" t="s">
        <v>40</v>
      </c>
      <c r="E19" s="13" t="s">
        <v>41</v>
      </c>
    </row>
    <row r="20" spans="1:5" s="4" customFormat="1" ht="30" customHeight="1">
      <c r="A20" s="11">
        <v>17</v>
      </c>
      <c r="B20" s="12" t="s">
        <v>42</v>
      </c>
      <c r="C20" s="12"/>
      <c r="D20" s="13" t="s">
        <v>43</v>
      </c>
      <c r="E20" s="13" t="s">
        <v>44</v>
      </c>
    </row>
    <row r="21" spans="1:5" s="4" customFormat="1" ht="30" customHeight="1">
      <c r="A21" s="11">
        <v>18</v>
      </c>
      <c r="B21" s="12" t="s">
        <v>45</v>
      </c>
      <c r="C21" s="12" t="s">
        <v>46</v>
      </c>
      <c r="D21" s="13" t="s">
        <v>47</v>
      </c>
      <c r="E21" s="13" t="s">
        <v>48</v>
      </c>
    </row>
    <row r="22" spans="1:5" s="4" customFormat="1" ht="30" customHeight="1">
      <c r="A22" s="11">
        <v>19</v>
      </c>
      <c r="B22" s="12" t="s">
        <v>45</v>
      </c>
      <c r="C22" s="12" t="s">
        <v>49</v>
      </c>
      <c r="D22" s="13" t="s">
        <v>50</v>
      </c>
      <c r="E22" s="13" t="s">
        <v>44</v>
      </c>
    </row>
    <row r="23" spans="1:5" s="4" customFormat="1" ht="30" customHeight="1">
      <c r="A23" s="11">
        <v>20</v>
      </c>
      <c r="B23" s="12" t="s">
        <v>51</v>
      </c>
      <c r="C23" s="12"/>
      <c r="D23" s="13" t="s">
        <v>52</v>
      </c>
      <c r="E23" s="13"/>
    </row>
    <row r="24" spans="1:5" s="4" customFormat="1" ht="30" customHeight="1">
      <c r="A24" s="11">
        <v>21</v>
      </c>
      <c r="B24" s="12" t="s">
        <v>51</v>
      </c>
      <c r="C24" s="12"/>
      <c r="D24" s="13" t="s">
        <v>53</v>
      </c>
      <c r="E24" s="13"/>
    </row>
    <row r="25" spans="1:5" s="4" customFormat="1" ht="30" customHeight="1">
      <c r="A25" s="11">
        <v>22</v>
      </c>
      <c r="B25" s="12" t="s">
        <v>54</v>
      </c>
      <c r="C25" s="12"/>
      <c r="D25" s="13" t="s">
        <v>55</v>
      </c>
      <c r="E25" s="13" t="s">
        <v>9</v>
      </c>
    </row>
    <row r="26" spans="1:5" s="4" customFormat="1" ht="30" customHeight="1">
      <c r="A26" s="11">
        <v>23</v>
      </c>
      <c r="B26" s="12" t="s">
        <v>56</v>
      </c>
      <c r="C26" s="12" t="s">
        <v>57</v>
      </c>
      <c r="D26" s="13" t="s">
        <v>58</v>
      </c>
      <c r="E26" s="13" t="s">
        <v>44</v>
      </c>
    </row>
    <row r="27" spans="1:5" ht="30" customHeight="1">
      <c r="A27" s="11">
        <v>24</v>
      </c>
      <c r="B27" s="12" t="s">
        <v>59</v>
      </c>
      <c r="C27" s="12"/>
      <c r="D27" s="13" t="s">
        <v>60</v>
      </c>
      <c r="E27" s="13" t="s">
        <v>61</v>
      </c>
    </row>
    <row r="28" spans="1:5" ht="30" customHeight="1">
      <c r="A28" s="11">
        <v>25</v>
      </c>
      <c r="B28" s="12" t="s">
        <v>62</v>
      </c>
      <c r="C28" s="12"/>
      <c r="D28" s="13" t="s">
        <v>47</v>
      </c>
      <c r="E28" s="13" t="s">
        <v>63</v>
      </c>
    </row>
    <row r="29" spans="1:5" ht="30" customHeight="1">
      <c r="A29" s="11">
        <v>26</v>
      </c>
      <c r="B29" s="12" t="s">
        <v>64</v>
      </c>
      <c r="C29" s="12"/>
      <c r="D29" s="13" t="s">
        <v>65</v>
      </c>
      <c r="E29" s="13" t="s">
        <v>66</v>
      </c>
    </row>
    <row r="30" spans="1:5" ht="42" customHeight="1">
      <c r="A30" s="11">
        <v>27</v>
      </c>
      <c r="B30" s="12" t="s">
        <v>67</v>
      </c>
      <c r="C30" s="12" t="s">
        <v>68</v>
      </c>
      <c r="D30" s="13" t="s">
        <v>69</v>
      </c>
      <c r="E30" s="13" t="s">
        <v>70</v>
      </c>
    </row>
    <row r="31" spans="1:5" ht="41.25" customHeight="1">
      <c r="A31" s="11">
        <v>28</v>
      </c>
      <c r="B31" s="12" t="s">
        <v>71</v>
      </c>
      <c r="C31" s="12"/>
      <c r="D31" s="13" t="s">
        <v>72</v>
      </c>
      <c r="E31" s="13" t="s">
        <v>73</v>
      </c>
    </row>
    <row r="32" spans="1:5" ht="42" customHeight="1">
      <c r="A32" s="11">
        <v>29</v>
      </c>
      <c r="B32" s="12" t="s">
        <v>74</v>
      </c>
      <c r="C32" s="12" t="s">
        <v>75</v>
      </c>
      <c r="D32" s="13" t="s">
        <v>76</v>
      </c>
      <c r="E32" s="13"/>
    </row>
    <row r="33" spans="1:5" ht="30" customHeight="1">
      <c r="A33" s="11">
        <v>30</v>
      </c>
      <c r="B33" s="12" t="s">
        <v>77</v>
      </c>
      <c r="C33" s="12"/>
      <c r="D33" s="13" t="s">
        <v>78</v>
      </c>
      <c r="E33" s="13" t="s">
        <v>66</v>
      </c>
    </row>
    <row r="34" spans="1:5" ht="30" customHeight="1">
      <c r="A34" s="11">
        <v>31</v>
      </c>
      <c r="B34" s="12" t="s">
        <v>79</v>
      </c>
      <c r="C34" s="12" t="s">
        <v>80</v>
      </c>
      <c r="D34" s="13" t="s">
        <v>81</v>
      </c>
      <c r="E34" s="13"/>
    </row>
    <row r="35" spans="1:5" ht="30" customHeight="1">
      <c r="A35" s="11">
        <v>32</v>
      </c>
      <c r="B35" s="12" t="s">
        <v>82</v>
      </c>
      <c r="C35" s="12"/>
      <c r="D35" s="13" t="s">
        <v>83</v>
      </c>
      <c r="E35" s="13"/>
    </row>
    <row r="36" spans="1:5" ht="30" customHeight="1">
      <c r="A36" s="11">
        <v>33</v>
      </c>
      <c r="B36" s="12" t="s">
        <v>84</v>
      </c>
      <c r="C36" s="12"/>
      <c r="D36" s="13" t="s">
        <v>85</v>
      </c>
      <c r="E36" s="13"/>
    </row>
    <row r="37" spans="1:5" ht="30" customHeight="1">
      <c r="A37" s="11">
        <v>34</v>
      </c>
      <c r="B37" s="12" t="s">
        <v>86</v>
      </c>
      <c r="C37" s="12"/>
      <c r="D37" s="13" t="s">
        <v>87</v>
      </c>
      <c r="E37" s="13" t="s">
        <v>88</v>
      </c>
    </row>
    <row r="38" spans="1:5" ht="30" customHeight="1">
      <c r="A38" s="11">
        <v>35</v>
      </c>
      <c r="B38" s="12" t="s">
        <v>89</v>
      </c>
      <c r="C38" s="12" t="s">
        <v>90</v>
      </c>
      <c r="D38" s="13" t="s">
        <v>91</v>
      </c>
      <c r="E38" s="13" t="s">
        <v>92</v>
      </c>
    </row>
    <row r="39" spans="1:5" ht="30" customHeight="1">
      <c r="A39" s="11">
        <v>36</v>
      </c>
      <c r="B39" s="12" t="s">
        <v>93</v>
      </c>
      <c r="C39" s="12"/>
      <c r="D39" s="13" t="s">
        <v>94</v>
      </c>
      <c r="E39" s="13" t="s">
        <v>95</v>
      </c>
    </row>
    <row r="40" spans="1:5" ht="30" customHeight="1">
      <c r="A40" s="11">
        <v>37</v>
      </c>
      <c r="B40" s="12" t="s">
        <v>96</v>
      </c>
      <c r="C40" s="12"/>
      <c r="D40" s="13" t="s">
        <v>97</v>
      </c>
      <c r="E40" s="13"/>
    </row>
    <row r="41" spans="1:5" ht="30" customHeight="1">
      <c r="A41" s="11">
        <v>38</v>
      </c>
      <c r="B41" s="12" t="s">
        <v>98</v>
      </c>
      <c r="C41" s="12" t="s">
        <v>99</v>
      </c>
      <c r="D41" s="13" t="s">
        <v>100</v>
      </c>
      <c r="E41" s="13" t="s">
        <v>101</v>
      </c>
    </row>
    <row r="42" spans="1:5" ht="30" customHeight="1">
      <c r="A42" s="11">
        <v>39</v>
      </c>
      <c r="B42" s="12" t="s">
        <v>102</v>
      </c>
      <c r="C42" s="12"/>
      <c r="D42" s="13" t="s">
        <v>103</v>
      </c>
      <c r="E42" s="13" t="s">
        <v>44</v>
      </c>
    </row>
    <row r="43" spans="1:5" ht="48">
      <c r="A43" s="11">
        <v>40</v>
      </c>
      <c r="B43" s="12" t="s">
        <v>104</v>
      </c>
      <c r="C43" s="12" t="s">
        <v>105</v>
      </c>
      <c r="D43" s="13" t="s">
        <v>106</v>
      </c>
      <c r="E43" s="13" t="s">
        <v>44</v>
      </c>
    </row>
    <row r="44" spans="1:5" ht="30" customHeight="1">
      <c r="A44" s="11">
        <v>41</v>
      </c>
      <c r="B44" s="12" t="s">
        <v>102</v>
      </c>
      <c r="C44" s="12"/>
      <c r="D44" s="13" t="s">
        <v>107</v>
      </c>
      <c r="E44" s="13" t="s">
        <v>44</v>
      </c>
    </row>
    <row r="45" spans="1:5" ht="30" customHeight="1">
      <c r="A45" s="11">
        <v>42</v>
      </c>
      <c r="B45" s="12" t="s">
        <v>108</v>
      </c>
      <c r="C45" s="12" t="s">
        <v>109</v>
      </c>
      <c r="D45" s="13" t="s">
        <v>110</v>
      </c>
      <c r="E45" s="13" t="s">
        <v>44</v>
      </c>
    </row>
    <row r="46" spans="1:5" ht="30" customHeight="1">
      <c r="A46" s="11">
        <v>43</v>
      </c>
      <c r="B46" s="12" t="s">
        <v>111</v>
      </c>
      <c r="C46" s="12" t="s">
        <v>112</v>
      </c>
      <c r="D46" s="13" t="s">
        <v>113</v>
      </c>
      <c r="E46" s="13" t="s">
        <v>114</v>
      </c>
    </row>
    <row r="47" spans="1:5" ht="40.5" customHeight="1">
      <c r="A47" s="11">
        <v>44</v>
      </c>
      <c r="B47" s="12" t="s">
        <v>111</v>
      </c>
      <c r="C47" s="12" t="s">
        <v>115</v>
      </c>
      <c r="D47" s="13" t="s">
        <v>116</v>
      </c>
      <c r="E47" s="13"/>
    </row>
    <row r="48" spans="1:5" ht="30" customHeight="1">
      <c r="A48" s="11">
        <v>45</v>
      </c>
      <c r="B48" s="12" t="s">
        <v>111</v>
      </c>
      <c r="C48" s="12" t="s">
        <v>117</v>
      </c>
      <c r="D48" s="13" t="s">
        <v>118</v>
      </c>
      <c r="E48" s="13" t="s">
        <v>119</v>
      </c>
    </row>
    <row r="49" spans="1:5" ht="30" customHeight="1">
      <c r="A49" s="11">
        <v>46</v>
      </c>
      <c r="B49" s="12" t="s">
        <v>120</v>
      </c>
      <c r="C49" s="12"/>
      <c r="D49" s="13" t="s">
        <v>121</v>
      </c>
      <c r="E49" s="13" t="s">
        <v>44</v>
      </c>
    </row>
    <row r="50" spans="1:5" ht="30" customHeight="1">
      <c r="A50" s="11">
        <v>47</v>
      </c>
      <c r="B50" s="12" t="s">
        <v>122</v>
      </c>
      <c r="C50" s="12"/>
      <c r="D50" s="13" t="s">
        <v>123</v>
      </c>
      <c r="E50" s="13" t="s">
        <v>44</v>
      </c>
    </row>
    <row r="51" spans="1:5" ht="138.75" customHeight="1">
      <c r="A51" s="11">
        <v>48</v>
      </c>
      <c r="B51" s="12" t="s">
        <v>124</v>
      </c>
      <c r="C51" s="12" t="s">
        <v>125</v>
      </c>
      <c r="D51" s="13" t="s">
        <v>126</v>
      </c>
      <c r="E51" s="13"/>
    </row>
    <row r="52" spans="1:5" ht="30" customHeight="1">
      <c r="A52" s="11">
        <v>49</v>
      </c>
      <c r="B52" s="12" t="s">
        <v>127</v>
      </c>
      <c r="C52" s="12" t="s">
        <v>128</v>
      </c>
      <c r="D52" s="13" t="s">
        <v>129</v>
      </c>
      <c r="E52" s="13" t="s">
        <v>130</v>
      </c>
    </row>
    <row r="53" spans="1:5" ht="30" customHeight="1">
      <c r="A53" s="11">
        <v>50</v>
      </c>
      <c r="B53" s="12" t="s">
        <v>131</v>
      </c>
      <c r="C53" s="12"/>
      <c r="D53" s="13" t="s">
        <v>132</v>
      </c>
      <c r="E53" s="13" t="s">
        <v>133</v>
      </c>
    </row>
    <row r="54" spans="1:5" ht="30" customHeight="1">
      <c r="A54" s="11">
        <v>51</v>
      </c>
      <c r="B54" s="12" t="s">
        <v>134</v>
      </c>
      <c r="C54" s="12" t="s">
        <v>135</v>
      </c>
      <c r="D54" s="13" t="s">
        <v>130</v>
      </c>
      <c r="E54" s="13" t="s">
        <v>136</v>
      </c>
    </row>
    <row r="55" spans="1:5" ht="30" customHeight="1">
      <c r="A55" s="11">
        <v>52</v>
      </c>
      <c r="B55" s="12" t="s">
        <v>137</v>
      </c>
      <c r="C55" s="12" t="s">
        <v>138</v>
      </c>
      <c r="D55" s="13" t="s">
        <v>139</v>
      </c>
      <c r="E55" s="13"/>
    </row>
    <row r="56" spans="1:5" ht="30" customHeight="1">
      <c r="A56" s="11">
        <v>53</v>
      </c>
      <c r="B56" s="12" t="s">
        <v>140</v>
      </c>
      <c r="C56" s="12" t="s">
        <v>141</v>
      </c>
      <c r="D56" s="13" t="s">
        <v>142</v>
      </c>
      <c r="E56" s="13" t="s">
        <v>143</v>
      </c>
    </row>
    <row r="57" spans="1:5" ht="30" customHeight="1">
      <c r="A57" s="11">
        <v>54</v>
      </c>
      <c r="B57" s="12" t="s">
        <v>144</v>
      </c>
      <c r="C57" s="12"/>
      <c r="D57" s="13" t="s">
        <v>145</v>
      </c>
      <c r="E57" s="13" t="s">
        <v>9</v>
      </c>
    </row>
    <row r="58" spans="1:5" ht="30" customHeight="1">
      <c r="A58" s="11">
        <v>55</v>
      </c>
      <c r="B58" s="12" t="s">
        <v>146</v>
      </c>
      <c r="C58" s="12" t="s">
        <v>147</v>
      </c>
      <c r="D58" s="13" t="s">
        <v>148</v>
      </c>
      <c r="E58" s="13"/>
    </row>
    <row r="59" spans="1:5" ht="30" customHeight="1">
      <c r="A59" s="11">
        <v>56</v>
      </c>
      <c r="B59" s="12" t="s">
        <v>149</v>
      </c>
      <c r="C59" s="12" t="s">
        <v>150</v>
      </c>
      <c r="D59" s="13" t="s">
        <v>151</v>
      </c>
      <c r="E59" s="13" t="s">
        <v>152</v>
      </c>
    </row>
    <row r="60" spans="1:5" ht="30" customHeight="1">
      <c r="A60" s="11">
        <v>57</v>
      </c>
      <c r="B60" s="12" t="s">
        <v>153</v>
      </c>
      <c r="C60" s="12" t="s">
        <v>154</v>
      </c>
      <c r="D60" s="13" t="s">
        <v>155</v>
      </c>
      <c r="E60" s="13" t="s">
        <v>156</v>
      </c>
    </row>
    <row r="61" spans="1:5" ht="30" customHeight="1">
      <c r="A61" s="11">
        <v>58</v>
      </c>
      <c r="B61" s="12" t="s">
        <v>157</v>
      </c>
      <c r="C61" s="12"/>
      <c r="D61" s="13" t="s">
        <v>158</v>
      </c>
      <c r="E61" s="13" t="s">
        <v>9</v>
      </c>
    </row>
    <row r="62" spans="1:5" ht="30" customHeight="1">
      <c r="A62" s="11">
        <v>59</v>
      </c>
      <c r="B62" s="12" t="s">
        <v>159</v>
      </c>
      <c r="C62" s="12"/>
      <c r="D62" s="13" t="s">
        <v>160</v>
      </c>
      <c r="E62" s="13" t="s">
        <v>161</v>
      </c>
    </row>
    <row r="63" spans="1:5" ht="30" customHeight="1">
      <c r="A63" s="11">
        <v>60</v>
      </c>
      <c r="B63" s="12" t="s">
        <v>162</v>
      </c>
      <c r="C63" s="12"/>
      <c r="D63" s="13" t="s">
        <v>163</v>
      </c>
      <c r="E63" s="13" t="s">
        <v>9</v>
      </c>
    </row>
    <row r="64" spans="1:5" ht="30" customHeight="1">
      <c r="A64" s="11">
        <v>61</v>
      </c>
      <c r="B64" s="12" t="s">
        <v>164</v>
      </c>
      <c r="C64" s="12"/>
      <c r="D64" s="13" t="s">
        <v>165</v>
      </c>
      <c r="E64" s="13" t="s">
        <v>44</v>
      </c>
    </row>
    <row r="65" spans="1:5" ht="30" customHeight="1">
      <c r="A65" s="11">
        <v>62</v>
      </c>
      <c r="B65" s="12" t="s">
        <v>166</v>
      </c>
      <c r="C65" s="12"/>
      <c r="D65" s="13" t="s">
        <v>167</v>
      </c>
      <c r="E65" s="13" t="s">
        <v>168</v>
      </c>
    </row>
    <row r="66" spans="1:5" ht="30" customHeight="1">
      <c r="A66" s="11">
        <v>63</v>
      </c>
      <c r="B66" s="12" t="s">
        <v>169</v>
      </c>
      <c r="C66" s="12" t="s">
        <v>170</v>
      </c>
      <c r="D66" s="13" t="s">
        <v>171</v>
      </c>
      <c r="E66" s="13" t="s">
        <v>44</v>
      </c>
    </row>
  </sheetData>
  <sheetProtection/>
  <mergeCells count="1">
    <mergeCell ref="A1:E1"/>
  </mergeCells>
  <dataValidations count="1">
    <dataValidation allowBlank="1" showInputMessage="1" showErrorMessage="1" imeMode="hiragana" sqref="D4:E3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2017-08-01T08:01:14Z</dcterms:created>
  <dcterms:modified xsi:type="dcterms:W3CDTF">2021-12-14T07:44:29Z</dcterms:modified>
  <cp:category/>
  <cp:version/>
  <cp:contentType/>
  <cp:contentStatus/>
</cp:coreProperties>
</file>